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10080" tabRatio="913" activeTab="0"/>
  </bookViews>
  <sheets>
    <sheet name="TS Ａ-Ⅱ（交付 申請者）" sheetId="1" r:id="rId1"/>
    <sheet name="TS Ｂ② （交付 請負）" sheetId="2" r:id="rId2"/>
    <sheet name="TS Ｃ② （交付 売買）" sheetId="3" r:id="rId3"/>
  </sheets>
  <definedNames>
    <definedName name="_xlnm.Print_Area" localSheetId="0">'TS Ａ-Ⅱ（交付 申請者）'!$A$1:$AA$59</definedName>
    <definedName name="_xlnm.Print_Area" localSheetId="1">'TS Ｂ② （交付 請負）'!$B$1:$AA$234</definedName>
    <definedName name="_xlnm.Print_Area" localSheetId="2">'TS Ｃ② （交付 売買）'!$B$1:$AA$236</definedName>
    <definedName name="あ" localSheetId="0">#REF!</definedName>
    <definedName name="あ">#REF!</definedName>
    <definedName name="認証制度名" localSheetId="0">#REF!</definedName>
    <definedName name="認証制度名" localSheetId="1">#REF!</definedName>
    <definedName name="認証制度名" localSheetId="2">#REF!</definedName>
    <definedName name="認証制度名">#REF!</definedName>
    <definedName name="認証制度名の一覧" localSheetId="0">#REF!</definedName>
    <definedName name="認証制度名の一覧" localSheetId="1">#REF!</definedName>
    <definedName name="認証制度名の一覧" localSheetId="2">#REF!</definedName>
    <definedName name="認証制度名の一覧">#REF!</definedName>
  </definedNames>
  <calcPr fullCalcOnLoad="1"/>
</workbook>
</file>

<file path=xl/sharedStrings.xml><?xml version="1.0" encoding="utf-8"?>
<sst xmlns="http://schemas.openxmlformats.org/spreadsheetml/2006/main" count="923" uniqueCount="325">
  <si>
    <t>住所</t>
  </si>
  <si>
    <t>（注）この用紙の大きさは、日本工業規格Ａ４とすること。</t>
  </si>
  <si>
    <t>代表者印</t>
  </si>
  <si>
    <t>事業者番号</t>
  </si>
  <si>
    <t>申請日</t>
  </si>
  <si>
    <t>：都道府県名より記入していますか。</t>
  </si>
  <si>
    <t>原本ですか。</t>
  </si>
  <si>
    <t>履歴事項全部証明書、又は現在事項全部証明書ですか。</t>
  </si>
  <si>
    <t>法人の登記がなされていない場合、それに代わる書類を添付していますか。</t>
  </si>
  <si>
    <t>許可の種類は「建築工事業」ですか。</t>
  </si>
  <si>
    <t>建築主氏名</t>
  </si>
  <si>
    <t>補助対象工事費</t>
  </si>
  <si>
    <t>：消費税抜きの金額ですか。</t>
  </si>
  <si>
    <t>予定日等</t>
  </si>
  <si>
    <t>延べ床面積</t>
  </si>
  <si>
    <t>：小数点以下切捨て表示ですか。</t>
  </si>
  <si>
    <t>使用量計画表</t>
  </si>
  <si>
    <t>第２面（６）欄</t>
  </si>
  <si>
    <t>双方の記名、押印がされていますか。</t>
  </si>
  <si>
    <t>甲欄</t>
  </si>
  <si>
    <t>乙欄</t>
  </si>
  <si>
    <t>補助金
申請者
記入欄</t>
  </si>
  <si>
    <t>：確認済証、長期優良住宅認定通知書と整合していますか。</t>
  </si>
  <si>
    <t>：混構造による場合、木造部分の工事費のみを計上していますか。</t>
  </si>
  <si>
    <t>次頁へ続く→</t>
  </si>
  <si>
    <t>以上</t>
  </si>
  <si>
    <t>：採択要件（共通ルール）に適合していますか。</t>
  </si>
  <si>
    <t>適</t>
  </si>
  <si>
    <t>否</t>
  </si>
  <si>
    <t>有</t>
  </si>
  <si>
    <t>無</t>
  </si>
  <si>
    <t>：グループ事務局に提出する日を記入していますか。</t>
  </si>
  <si>
    <t>（例：建設国保の写し、事業所の労災保険証又は申込受理書写し等）</t>
  </si>
  <si>
    <t>提出書類全般</t>
  </si>
  <si>
    <t>対象住宅の建築主</t>
  </si>
  <si>
    <t>契約形態</t>
  </si>
  <si>
    <t>：駐車場等の面積を除いた住宅部分のみの面積ですか。</t>
  </si>
  <si>
    <t>：認証制度等の名称は正確ですか。</t>
  </si>
  <si>
    <t>：使用部位、使用量、使用割合等は共通ルールを満たしていますか。</t>
  </si>
  <si>
    <t>第３面（８）欄</t>
  </si>
  <si>
    <t>第３面（１１）欄</t>
  </si>
  <si>
    <t>第３面（１３）欄</t>
  </si>
  <si>
    <t>当該住宅の確認済証の写しですか。</t>
  </si>
  <si>
    <t>建設予定地の</t>
  </si>
  <si>
    <t>　地名地番</t>
  </si>
  <si>
    <t>地域材の</t>
  </si>
  <si>
    <t>　認証制度</t>
  </si>
  <si>
    <t>採択された要件</t>
  </si>
  <si>
    <t>　の確認（１）</t>
  </si>
  <si>
    <t>　の確認（２）</t>
  </si>
  <si>
    <t>当該住宅の長期優良住宅の認定通知書の写しですか。</t>
  </si>
  <si>
    <t>当該住宅の工事請負契約書の写しですか。</t>
  </si>
  <si>
    <t>補助金を建築主へ還元する方法は適切な方法により明記されていますか。</t>
  </si>
  <si>
    <t>建築主へ還元する補助金の額は明記されていますか。</t>
  </si>
  <si>
    <t>番号</t>
  </si>
  <si>
    <t>提出書類は全て揃っていますか。</t>
  </si>
  <si>
    <t>●</t>
  </si>
  <si>
    <t>○</t>
  </si>
  <si>
    <t>補助金申請者と、会社名、代表者名、所在地が一致していますか。</t>
  </si>
  <si>
    <t>補助金申請者自らが施工し、自らが販売される住宅ですか。</t>
  </si>
  <si>
    <t>：工事請負契約書の住宅の建設場所と整合していますか。</t>
  </si>
  <si>
    <t>申請窓口記入欄</t>
  </si>
  <si>
    <t>チェック欄</t>
  </si>
  <si>
    <t>その他、記入漏れや誤記はありませんか。</t>
  </si>
  <si>
    <t>地域材</t>
  </si>
  <si>
    <t xml:space="preserve"> 供給体制</t>
  </si>
  <si>
    <t>：各業種区分に応じた必要な事業者名が記入されていますか。</t>
  </si>
  <si>
    <t>誓約書の日付</t>
  </si>
  <si>
    <t>：日付を記入していますか。</t>
  </si>
  <si>
    <t>建設予定地</t>
  </si>
  <si>
    <t>補助金申請者</t>
  </si>
  <si>
    <t>建築主</t>
  </si>
  <si>
    <t>：建築主が複数の場合、全ての方の氏名を記入していますか</t>
  </si>
  <si>
    <t>当該住宅の確認申請書の副本の写しですか。</t>
  </si>
  <si>
    <t>当該住宅の長期優良住宅の認定申請書の副本の写しですか。</t>
  </si>
  <si>
    <t>このチェックシートの必要な項目全てに適合していますか。チェック漏れはありませんか。</t>
  </si>
  <si>
    <t>所管行政庁の受付印はありますか。</t>
  </si>
  <si>
    <t>提出先（所管行政庁又は指定確認検査機関）の受付印はありますか。</t>
  </si>
  <si>
    <t>受付時期</t>
  </si>
  <si>
    <r>
      <t>：</t>
    </r>
    <r>
      <rPr>
        <b/>
        <u val="single"/>
        <sz val="9"/>
        <color indexed="10"/>
        <rFont val="ＭＳ Ｐ明朝"/>
        <family val="1"/>
      </rPr>
      <t>交付申請の受付時期</t>
    </r>
    <r>
      <rPr>
        <sz val="9"/>
        <color indexed="8"/>
        <rFont val="ＭＳ Ｐ明朝"/>
        <family val="1"/>
      </rPr>
      <t>は記入していますか。（第1期、第2期・・・の別）</t>
    </r>
  </si>
  <si>
    <t>　→変更がある場合は評価事務局での計画変更の手続きが必要です。</t>
  </si>
  <si>
    <t>：会社の代表印を押印していますか。</t>
  </si>
  <si>
    <t>所管行政庁発行の認定通知書ですか（技術的審査適合証のみは不可です）。</t>
  </si>
  <si>
    <r>
      <rPr>
        <sz val="7"/>
        <color indexed="8"/>
        <rFont val="ＭＳ Ｐゴシック"/>
        <family val="3"/>
      </rPr>
      <t>グループ</t>
    </r>
    <r>
      <rPr>
        <sz val="8"/>
        <color indexed="8"/>
        <rFont val="ＭＳ Ｐゴシック"/>
        <family val="3"/>
      </rPr>
      <t xml:space="preserve">
事務局
記入欄</t>
    </r>
  </si>
  <si>
    <t>：支援室から送付した通知に記載されている番号を記入していますか。</t>
  </si>
  <si>
    <r>
      <rPr>
        <sz val="8"/>
        <rFont val="ＭＳ Ｐゴシック"/>
        <family val="3"/>
      </rPr>
      <t>※</t>
    </r>
    <r>
      <rPr>
        <b/>
        <u val="single"/>
        <sz val="8"/>
        <color indexed="10"/>
        <rFont val="ＭＳ Ｐゴシック"/>
        <family val="3"/>
      </rPr>
      <t>1回の申請で、1の申請窓口に1枚</t>
    </r>
    <r>
      <rPr>
        <sz val="8"/>
        <rFont val="ＭＳ Ｐゴシック"/>
        <family val="3"/>
      </rPr>
      <t>です。
　 対象住宅の件数分は必要ありません。</t>
    </r>
  </si>
  <si>
    <t>変更後の宅地建物取引業免許証の写しを添付していますか。（売買契約による住宅の場合）</t>
  </si>
  <si>
    <r>
      <rPr>
        <b/>
        <sz val="9"/>
        <color indexed="10"/>
        <rFont val="ＭＳ Ｐゴシック"/>
        <family val="3"/>
      </rPr>
      <t>申請窓口へ提出する</t>
    </r>
    <r>
      <rPr>
        <b/>
        <sz val="9"/>
        <color indexed="10"/>
        <rFont val="ＭＳ Ｐゴシック"/>
        <family val="3"/>
      </rPr>
      <t>補助金申請者毎に作成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</si>
  <si>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</si>
  <si>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t>１の申請窓口で１の補助金申請者につき１枚のシートを作成してください。１の補助金申請者で２戸以上あっても１枚です。</t>
  </si>
  <si>
    <t>　（対象外の例：外構、ｴｱｺﾝ、照明器具、屋外付帯設備、設計監理費、</t>
  </si>
  <si>
    <t>：主体・屋内電気・屋内ガス・屋内給排水の各工事費の合計が、①補助対象</t>
  </si>
  <si>
    <t>　工事費となりますか。</t>
  </si>
  <si>
    <t>　除いていますか。</t>
  </si>
  <si>
    <t>：事業完了は、完成引き渡し日の日付が記入されていますか。</t>
  </si>
  <si>
    <t>：採択された認証制度等のうち、使用する（予定の）認証制度等ですか。</t>
  </si>
  <si>
    <t>：共通ルールで必要としている部位を記入していますか。</t>
  </si>
  <si>
    <t>：共通ルールで必要としている使用量や使用割合等を記入していますか。</t>
  </si>
  <si>
    <t>　していますか。</t>
  </si>
  <si>
    <t>：住宅以外の用途部分の工事費が含まれている場合、補助対象工事費から</t>
  </si>
  <si>
    <t>：供給過程で必要な全ての事業者はグループ構成員のみですか。</t>
  </si>
  <si>
    <t>：「地域材」として供給する認証制度等において必要かつ有効な登録・認定</t>
  </si>
  <si>
    <t>　を受けた事業者が記入されていますか。</t>
  </si>
  <si>
    <t>：主要用途は「住宅」を含む用途となっていますか。</t>
  </si>
  <si>
    <t>第２面（2）（ロ）欄より、確認申請が不要な地域（都市計画区域外）ですか。</t>
  </si>
  <si>
    <t>補助金の支払い時期は正しいですか。（実績報告において額の確定通知後、概ね1ヶ月後）</t>
  </si>
  <si>
    <t>ことを確認しましたか。</t>
  </si>
  <si>
    <t>補助対象となる住宅の要件や、採択要件（共通ルール、地域材の認証制度として有効なグ</t>
  </si>
  <si>
    <r>
      <t>グループ番号</t>
    </r>
    <r>
      <rPr>
        <sz val="9"/>
        <color indexed="8"/>
        <rFont val="ＭＳ Ｐゴシック"/>
        <family val="3"/>
      </rPr>
      <t>（下4桁）</t>
    </r>
  </si>
  <si>
    <t>補助金申請者（施工者）
事業者番号（下5桁）</t>
  </si>
  <si>
    <t>：計画変更でグループ構成員に追加された補助金申請者は、構成員の追加</t>
  </si>
  <si>
    <t>：工事請負契約書の注文者と整合していますか。</t>
  </si>
  <si>
    <t>：工事請負契約書の対象住宅の建設場所と整合していますか。</t>
  </si>
  <si>
    <t>　 申請手数料、瑕疵保険料、検査手数料、調査費、解体費等）</t>
  </si>
  <si>
    <t>補助金申請者（施工者）
事業者番号（下5桁）・事業者名</t>
  </si>
  <si>
    <t>事業
者名</t>
  </si>
  <si>
    <t>：事業完了は、完成引き渡し予定日の日付が記入されていますか。</t>
  </si>
  <si>
    <r>
      <t>：都道府県名から記入し、</t>
    </r>
    <r>
      <rPr>
        <b/>
        <u val="single"/>
        <sz val="9"/>
        <color indexed="10"/>
        <rFont val="ＭＳ Ｐ明朝"/>
        <family val="1"/>
      </rPr>
      <t>地名地番</t>
    </r>
    <r>
      <rPr>
        <sz val="9"/>
        <color indexed="8"/>
        <rFont val="ＭＳ Ｐ明朝"/>
        <family val="1"/>
      </rPr>
      <t>としていますか。</t>
    </r>
    <r>
      <rPr>
        <sz val="8"/>
        <color indexed="8"/>
        <rFont val="ＭＳ Ｐ明朝"/>
        <family val="1"/>
      </rPr>
      <t>（</t>
    </r>
    <r>
      <rPr>
        <sz val="8"/>
        <rFont val="ＭＳ Ｐ明朝"/>
        <family val="1"/>
      </rPr>
      <t>住居表示ではありません</t>
    </r>
    <r>
      <rPr>
        <sz val="8"/>
        <color indexed="8"/>
        <rFont val="ＭＳ Ｐ明朝"/>
        <family val="1"/>
      </rPr>
      <t>）</t>
    </r>
  </si>
  <si>
    <t>：工事施工者は補助金申請者（中小住宅生産者等）と同一ですか。</t>
  </si>
  <si>
    <t>建築主は補助金申請者（中小住宅生産者等）と同一ですか。</t>
  </si>
  <si>
    <t>第１面、第２面</t>
  </si>
  <si>
    <t>：建築主は補助金申請者（中小住宅生産者等）と同一ですか。</t>
  </si>
  <si>
    <t>申請区分が契約形態と整合していますか。（原則第5条第3項）</t>
  </si>
  <si>
    <t>申請区分が契約形態と整合していますか。（原則第5条第3項）</t>
  </si>
  <si>
    <r>
      <rPr>
        <b/>
        <sz val="9"/>
        <color indexed="10"/>
        <rFont val="ＭＳ Ｐゴシック"/>
        <family val="3"/>
      </rPr>
      <t>対象住宅毎に作成</t>
    </r>
    <r>
      <rPr>
        <sz val="9"/>
        <color indexed="8"/>
        <rFont val="ＭＳ Ｐゴシック"/>
        <family val="3"/>
      </rPr>
      <t>し、補助金申請者及びグループ事務局による確認を行い、適合の場合は「レ」印、該当しない場合は「／」印をご記入ください。</t>
    </r>
  </si>
  <si>
    <t>：建築主は 「対象住宅の建設計画【様式３】」 に記載した建築主と同一ですか。</t>
  </si>
  <si>
    <t>：リ.住宅部分の面積と 「対象住宅の建設計画【様式３】」 の 「延べ床面積」</t>
  </si>
  <si>
    <t>　は整合していますか。</t>
  </si>
  <si>
    <t>：計画変更でグループ構成員に追加された補助金申請者は、構成員の追</t>
  </si>
  <si>
    <t>建築主は補助金申請者（中小住宅生産者等）と同一ですか。</t>
  </si>
  <si>
    <r>
      <t>：</t>
    </r>
    <r>
      <rPr>
        <b/>
        <u val="single"/>
        <sz val="9"/>
        <color indexed="10"/>
        <rFont val="ＭＳ Ｐ明朝"/>
        <family val="1"/>
      </rPr>
      <t>直前の交付申請と同じ印</t>
    </r>
    <r>
      <rPr>
        <sz val="9"/>
        <color indexed="8"/>
        <rFont val="ＭＳ Ｐ明朝"/>
        <family val="1"/>
      </rPr>
      <t>を使用していますか。（2回目以降）</t>
    </r>
  </si>
  <si>
    <t>：事業者名、代表者名は「補助金交付申請書【様式2】」と整合していますか。</t>
  </si>
  <si>
    <t>：構造は「木造」又は木造を含むものですか。</t>
  </si>
  <si>
    <t>構造は「木造」又は木造を含むものですか。</t>
  </si>
  <si>
    <r>
      <t>発行日</t>
    </r>
    <r>
      <rPr>
        <sz val="9"/>
        <rFont val="ＭＳ Ｐ明朝"/>
        <family val="1"/>
      </rPr>
      <t>は「補助金交付申請書一括提出届【様式1】」の提出日より３カ</t>
    </r>
    <r>
      <rPr>
        <sz val="9"/>
        <color indexed="8"/>
        <rFont val="ＭＳ Ｐ明朝"/>
        <family val="1"/>
      </rPr>
      <t>月以内のものですか。</t>
    </r>
  </si>
  <si>
    <t>建築主は補助金申請者（中小住宅生産者等）と同一ですか。</t>
  </si>
  <si>
    <r>
      <t>：建築主の捺印は</t>
    </r>
    <r>
      <rPr>
        <b/>
        <u val="single"/>
        <sz val="9"/>
        <color indexed="10"/>
        <rFont val="ＭＳ Ｐ明朝"/>
        <family val="1"/>
      </rPr>
      <t>工事請負契約書と同じ印鑑</t>
    </r>
    <r>
      <rPr>
        <sz val="9"/>
        <color indexed="8"/>
        <rFont val="ＭＳ Ｐ明朝"/>
        <family val="1"/>
      </rPr>
      <t>ですか。</t>
    </r>
  </si>
  <si>
    <t>：「売買契約による住宅」欄に 「○」 が記入されていますか。</t>
  </si>
  <si>
    <t>：着工は採択通知の発出日以降の日付ですか。</t>
  </si>
  <si>
    <t>　→採択前に着工した場合、補助の対象となりません。</t>
  </si>
  <si>
    <t>※変更が無い場合、同一グループかつ 
　 同一申請窓口で 2回目以降は提出不要</t>
  </si>
  <si>
    <t>⑤補助金交付申請書【様式2】</t>
  </si>
  <si>
    <t>⑥法人の登記簿謄本</t>
  </si>
  <si>
    <r>
      <t xml:space="preserve">⑧宅地建物取引業免許証の写し
</t>
    </r>
    <r>
      <rPr>
        <b/>
        <sz val="8"/>
        <color indexed="8"/>
        <rFont val="ＭＳ Ｐゴシック"/>
        <family val="3"/>
      </rPr>
      <t>　　　（売買契約による場合のみ）</t>
    </r>
  </si>
  <si>
    <t>補助金申請者に関する変更はありますか</t>
  </si>
  <si>
    <t>□</t>
  </si>
  <si>
    <t>⑦建設業許可通知書（証明書）の写し</t>
  </si>
  <si>
    <t>※変更ない場合は該当なし</t>
  </si>
  <si>
    <t>＜売買＞</t>
  </si>
  <si>
    <t>建設業許可なし</t>
  </si>
  <si>
    <t>許可の有効期限は切れていませんか。</t>
  </si>
  <si>
    <t>建設業法に抵触してませんか。</t>
  </si>
  <si>
    <t>建設業許可証明書の場合は、【様式1】の提出日より３カ月以内のものですか。</t>
  </si>
  <si>
    <t>：本社の住所を記入していますか。</t>
  </si>
  <si>
    <t>【様式1】の提出日より直近のものですか。</t>
  </si>
  <si>
    <t>　（事業完了時に有効期間を過ぎている場合は、実績報告時に更新後の許可書の写しを提出）</t>
  </si>
  <si>
    <t>：補助対象外の工事費は除いていますか。</t>
  </si>
  <si>
    <t>：実績報告は、完成引き渡し日以降の日とし、補助事業の報告期限より前の</t>
  </si>
  <si>
    <t>　日付となっていますか。</t>
  </si>
  <si>
    <t>瑕疵保険</t>
  </si>
  <si>
    <t>確認手続き</t>
  </si>
  <si>
    <t>：建築場所は適用申請書記載の地域型住宅供給対象地域内ですか。</t>
  </si>
  <si>
    <t>：確認申請手続きの要否について、いずれかに 「○」 を記入していますか。</t>
  </si>
  <si>
    <t>：瑕疵保険の加入予定について、いずれかに 「○」 を記入していますか。</t>
  </si>
  <si>
    <t>：【様式3】の建築主氏名と整合していますか。</t>
  </si>
  <si>
    <t>：単位は記入していますか。</t>
  </si>
  <si>
    <r>
      <t>：適用申請書（</t>
    </r>
    <r>
      <rPr>
        <sz val="8"/>
        <color indexed="8"/>
        <rFont val="ＭＳ Ｐ明朝"/>
        <family val="1"/>
      </rPr>
      <t>追加事業者は計画変更</t>
    </r>
    <r>
      <rPr>
        <sz val="9"/>
        <color indexed="8"/>
        <rFont val="ＭＳ Ｐ明朝"/>
        <family val="1"/>
      </rPr>
      <t>）の「構成員番号」を記入していますか。</t>
    </r>
  </si>
  <si>
    <t>：採択された内容（適用申請書共通ルールの「具体的取組内容」欄）を記載</t>
  </si>
  <si>
    <t>：一部業種区分を含まない場合、その理由を記入（選択）していますか。</t>
  </si>
  <si>
    <t>収入印紙が貼付けされ、印紙に割印等がありますか。</t>
  </si>
  <si>
    <t>工事請負代金は、当事業の補助金相当額を除いていない額となっていますか。</t>
  </si>
  <si>
    <t>工事請負代金を明示し、消費税を除いた額がわかるようになっていますか。</t>
  </si>
  <si>
    <t>：建築主の住所・氏名が明記され・押印がありますか。</t>
  </si>
  <si>
    <t>：建築主が複数名の場合、全ての方が明記され・押印がありますか。</t>
  </si>
  <si>
    <t>：住所・会社名・代表者名が明記され、会社の代表印の押印がありますか。</t>
  </si>
  <si>
    <t>提出書類は正1部、副1部の合計2部（副の一部は不要）揃っていますか。</t>
  </si>
  <si>
    <t>対象住宅用のチェックシートＢ（請負用）又はＣ（売買用）も必要です。</t>
  </si>
  <si>
    <t>当該住宅の建築工事届で、特定行政庁等へ提出した写しですか。</t>
  </si>
  <si>
    <r>
      <rPr>
        <b/>
        <sz val="10"/>
        <color indexed="8"/>
        <rFont val="ＭＳ Ｐゴシック"/>
        <family val="3"/>
      </rPr>
      <t>商業登記されている事業者</t>
    </r>
    <r>
      <rPr>
        <sz val="9"/>
        <color indexed="8"/>
        <rFont val="ＭＳ Ｐ明朝"/>
        <family val="1"/>
      </rPr>
      <t>　→　法人の登記簿謄本を提出</t>
    </r>
  </si>
  <si>
    <r>
      <rPr>
        <b/>
        <sz val="10"/>
        <color indexed="8"/>
        <rFont val="ＭＳ Ｐゴシック"/>
        <family val="3"/>
      </rPr>
      <t>商業登記されていない事業者</t>
    </r>
    <r>
      <rPr>
        <sz val="9"/>
        <color indexed="8"/>
        <rFont val="ＭＳ Ｐ明朝"/>
        <family val="1"/>
      </rPr>
      <t>　→　事業者の実態が確認できる代替書類を提出</t>
    </r>
  </si>
  <si>
    <r>
      <rPr>
        <b/>
        <sz val="10"/>
        <color indexed="8"/>
        <rFont val="ＭＳ Ｐゴシック"/>
        <family val="3"/>
      </rPr>
      <t>建設業許可あり</t>
    </r>
    <r>
      <rPr>
        <sz val="9"/>
        <color indexed="8"/>
        <rFont val="ＭＳ Ｐ明朝"/>
        <family val="1"/>
      </rPr>
      <t xml:space="preserve"> → 建設業許可通知書（証明書）の写し添付。</t>
    </r>
  </si>
  <si>
    <r>
      <rPr>
        <b/>
        <sz val="10"/>
        <color indexed="8"/>
        <rFont val="ＭＳ Ｐゴシック"/>
        <family val="3"/>
      </rPr>
      <t>変更あり</t>
    </r>
    <r>
      <rPr>
        <sz val="10"/>
        <color indexed="8"/>
        <rFont val="ＭＳ Ｐ明朝"/>
        <family val="1"/>
      </rPr>
      <t xml:space="preserve"> </t>
    </r>
    <r>
      <rPr>
        <sz val="9"/>
        <color indexed="8"/>
        <rFont val="ＭＳ Ｐ明朝"/>
        <family val="1"/>
      </rPr>
      <t>→以下を確認してください。</t>
    </r>
  </si>
  <si>
    <t>□</t>
  </si>
  <si>
    <t>　　→</t>
  </si>
  <si>
    <t>：講習会修了者が関わる区分のいずれかに 「○」 を付けていますか。</t>
  </si>
  <si>
    <t>⑩対象住宅の建設計画【様式３】</t>
  </si>
  <si>
    <t>⑪地域材使用量計画表【様式４】</t>
  </si>
  <si>
    <t>⑫地域材供給体制計画表【様式5】</t>
  </si>
  <si>
    <t>⑬要件への適合確認書【様式6】</t>
  </si>
  <si>
    <t>：建築主は補助金申請者（中小住宅生産者等）と同一ですか。</t>
  </si>
  <si>
    <t>：建物の工事金額（消費税抜き）以下となっていますか。</t>
  </si>
  <si>
    <t>：工事請負契約金額（消費税抜き）以下となっていますか。</t>
  </si>
  <si>
    <t>注文者は「対象住宅の建設計画【様式3】」の建築主と同一ですか。</t>
  </si>
  <si>
    <t>請負者は「補助金交付申請書【様式2】」の補助金申請者と同一ですか。</t>
  </si>
  <si>
    <t>　していますか。</t>
  </si>
  <si>
    <t>：構成員の追加や、名称の変更等、計画変更に関係している場合は、最後に</t>
  </si>
  <si>
    <t>　その手続きを行った時期（回数）を記入していますか。</t>
  </si>
  <si>
    <t>1部</t>
  </si>
  <si>
    <t>●</t>
  </si>
  <si>
    <t>2部</t>
  </si>
  <si>
    <t>▲</t>
  </si>
  <si>
    <t>△</t>
  </si>
  <si>
    <r>
      <rPr>
        <sz val="9"/>
        <rFont val="ＭＳ Ｐ明朝"/>
        <family val="1"/>
      </rPr>
      <t>　○</t>
    </r>
    <r>
      <rPr>
        <sz val="8"/>
        <rFont val="ＭＳ Ｐ明朝"/>
        <family val="1"/>
      </rPr>
      <t>：補助事業の計画変更を行った場合</t>
    </r>
    <r>
      <rPr>
        <sz val="8"/>
        <color indexed="8"/>
        <rFont val="ＭＳ Ｐ明朝"/>
        <family val="1"/>
      </rPr>
      <t>に必要な書類</t>
    </r>
  </si>
  <si>
    <t>▼</t>
  </si>
  <si>
    <r>
      <t>このチェックシート</t>
    </r>
    <r>
      <rPr>
        <b/>
        <sz val="9"/>
        <color indexed="10"/>
        <rFont val="ＭＳ Ｐゴシック"/>
        <family val="3"/>
      </rPr>
      <t xml:space="preserve">Ａ-Ⅱ </t>
    </r>
    <r>
      <rPr>
        <sz val="9"/>
        <rFont val="ＭＳ Ｐゴシック"/>
        <family val="3"/>
      </rPr>
      <t>は、</t>
    </r>
    <r>
      <rPr>
        <b/>
        <u val="single"/>
        <sz val="9"/>
        <color indexed="10"/>
        <rFont val="ＭＳ Ｐゴシック"/>
        <family val="3"/>
      </rPr>
      <t>交付申請</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t>
    </r>
  </si>
  <si>
    <t>会社名、住所が、適用申請書記載事項確認念書から変更はありませんか。</t>
  </si>
  <si>
    <t>補助限度額</t>
  </si>
  <si>
    <t>：「請負契約による住宅」欄に 「○」 が記入されていますか。</t>
  </si>
  <si>
    <r>
      <t>●</t>
    </r>
    <r>
      <rPr>
        <vertAlign val="superscript"/>
        <sz val="8"/>
        <rFont val="ＭＳ Ｐゴシック"/>
        <family val="3"/>
      </rPr>
      <t>※</t>
    </r>
  </si>
  <si>
    <t>●</t>
  </si>
  <si>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は、どちらか一方を選択）</t>
    </r>
  </si>
  <si>
    <t>　▲：建築確認申請を要する地域の場合に必要な書類</t>
  </si>
  <si>
    <t>　△：建築確認申請が不要な地域の場合に必要な書類</t>
  </si>
  <si>
    <t>申請する実施枠</t>
  </si>
  <si>
    <t>グループ事務局及び申請事業者の確認</t>
  </si>
  <si>
    <t>：グループ事務局担当者及び申請事業者代表者の氏名を記入していますか。</t>
  </si>
  <si>
    <t>：「申請する実施枠」欄の申請する枠の該当欄に 「○」 が記入されていま</t>
  </si>
  <si>
    <t>：グループ事務局担当者及び申請事業者代表者の確認欄に「○」を記入して</t>
  </si>
  <si>
    <t>　いますか。</t>
  </si>
  <si>
    <t>　すか。</t>
  </si>
  <si>
    <t>： 「○」を付けた申請枠は、様式1別表の記入と一致しますか。</t>
  </si>
  <si>
    <t>：「○」を付けた申請枠は、様式1別表の記入と一致しますか。</t>
  </si>
  <si>
    <t>（請負金額が1500万円未満、又は、延べ床面積が150㎡未満の木造住宅は許可不要）</t>
  </si>
  <si>
    <t>申請区分が契約形態と整合していますか。（原則第5条第1項）</t>
  </si>
  <si>
    <t>申請区分が契約形態と整合していますか。（原則第5条第1項）</t>
  </si>
  <si>
    <r>
      <t>このチェックシート</t>
    </r>
    <r>
      <rPr>
        <b/>
        <sz val="9"/>
        <color indexed="10"/>
        <rFont val="ＭＳ Ｐゴシック"/>
        <family val="3"/>
      </rPr>
      <t xml:space="preserve">Ｂ </t>
    </r>
    <r>
      <rPr>
        <sz val="9"/>
        <rFont val="ＭＳ Ｐゴシック"/>
        <family val="3"/>
      </rPr>
      <t>は、</t>
    </r>
    <r>
      <rPr>
        <b/>
        <sz val="9"/>
        <color indexed="10"/>
        <rFont val="ＭＳ Ｐゴシック"/>
        <family val="3"/>
      </rPr>
      <t>交付申請</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ですが、適切に使用していますか。
　</t>
    </r>
    <r>
      <rPr>
        <b/>
        <sz val="9"/>
        <color indexed="10"/>
        <rFont val="ＭＳ Ｐゴシック"/>
        <family val="3"/>
      </rPr>
      <t>※グループ用のチェックシートＡ-Ⅰ、及び補助金申請者用のＡ-Ⅱも必要</t>
    </r>
    <r>
      <rPr>
        <sz val="9"/>
        <rFont val="ＭＳ Ｐゴシック"/>
        <family val="3"/>
      </rPr>
      <t>です。</t>
    </r>
  </si>
  <si>
    <t>１戸の対象住宅につき１枚のシートを作成してください。２戸以上の対象住宅について申請する場合はシートを追加して作成してください。</t>
  </si>
  <si>
    <r>
      <rPr>
        <sz val="9"/>
        <rFont val="ＭＳ Ｐ明朝"/>
        <family val="1"/>
      </rPr>
      <t>　★</t>
    </r>
    <r>
      <rPr>
        <sz val="8"/>
        <rFont val="ＭＳ Ｐ明朝"/>
        <family val="1"/>
      </rPr>
      <t>：三世代同居対応住宅の場合に必要な書類</t>
    </r>
  </si>
  <si>
    <t>備　　考</t>
  </si>
  <si>
    <t>＜売買＞</t>
  </si>
  <si>
    <r>
      <t>このチェックシート</t>
    </r>
    <r>
      <rPr>
        <b/>
        <sz val="9"/>
        <color indexed="10"/>
        <rFont val="ＭＳ Ｐゴシック"/>
        <family val="3"/>
      </rPr>
      <t xml:space="preserve">Ｃ </t>
    </r>
    <r>
      <rPr>
        <sz val="9"/>
        <rFont val="ＭＳ Ｐゴシック"/>
        <family val="3"/>
      </rPr>
      <t>は、</t>
    </r>
    <r>
      <rPr>
        <b/>
        <sz val="9"/>
        <color indexed="10"/>
        <rFont val="ＭＳ Ｐゴシック"/>
        <family val="3"/>
      </rPr>
      <t>交付申請</t>
    </r>
    <r>
      <rPr>
        <sz val="9"/>
        <rFont val="ＭＳ Ｐゴシック"/>
        <family val="3"/>
      </rPr>
      <t>の</t>
    </r>
    <r>
      <rPr>
        <b/>
        <sz val="9"/>
        <color indexed="10"/>
        <rFont val="ＭＳ Ｐゴシック"/>
        <family val="3"/>
      </rPr>
      <t>売買契約による住宅用</t>
    </r>
    <r>
      <rPr>
        <sz val="9"/>
        <rFont val="ＭＳ Ｐゴシック"/>
        <family val="3"/>
      </rPr>
      <t>ですが、適切に使用していますか。
　</t>
    </r>
    <r>
      <rPr>
        <b/>
        <sz val="9"/>
        <color indexed="10"/>
        <rFont val="ＭＳ Ｐゴシック"/>
        <family val="3"/>
      </rPr>
      <t>※グループ用のチェックシートＡ-Ⅰ、及び補助金申請者用のＡ-Ⅱも必要</t>
    </r>
    <r>
      <rPr>
        <sz val="9"/>
        <rFont val="ＭＳ Ｐゴシック"/>
        <family val="3"/>
      </rPr>
      <t>です。</t>
    </r>
  </si>
  <si>
    <r>
      <t>対象住宅の契約形態に応じて、</t>
    </r>
    <r>
      <rPr>
        <b/>
        <sz val="9"/>
        <color indexed="10"/>
        <rFont val="ＭＳ Ｐゴシック"/>
        <family val="3"/>
      </rPr>
      <t>対象住宅毎にチェックシートＢ（請負用）又はチェックシートＣ（売買用）も必要</t>
    </r>
    <r>
      <rPr>
        <sz val="9"/>
        <rFont val="ＭＳ Ｐゴシック"/>
        <family val="3"/>
      </rPr>
      <t>です。</t>
    </r>
  </si>
  <si>
    <t>※</t>
  </si>
  <si>
    <t>許可時から変更がある場合は、変更の手続きを行った書類（所管庁の受領印のあるもの）を添付していますか。</t>
  </si>
  <si>
    <t>　　（事業完了時に有効期間を過ぎている場合は、実績報告時に更新後の許可書の写しを提出）</t>
  </si>
  <si>
    <t>建設業許可に関する変更の手続きを行った書類（所管庁の受領印のあるもの）を添付していますか。　（変更事項が確認できる変更後の建設業許可通知書又は許可証明書でも可）</t>
  </si>
  <si>
    <t>：地域材使用に関する共通ルールを満たしていることが確認できるよう記入していますか。</t>
  </si>
  <si>
    <t>：「申請する実施枠」欄の申請する枠の該当欄に 「○」 が記入されていますか。</t>
  </si>
  <si>
    <r>
      <t>：建設場所の所在地とし、確認申請等に使用する</t>
    </r>
    <r>
      <rPr>
        <u val="single"/>
        <sz val="9"/>
        <color indexed="10"/>
        <rFont val="ＭＳ Ｐ明朝"/>
        <family val="1"/>
      </rPr>
      <t>地名地番</t>
    </r>
    <r>
      <rPr>
        <sz val="9"/>
        <color indexed="8"/>
        <rFont val="ＭＳ Ｐ明朝"/>
        <family val="1"/>
      </rPr>
      <t>を都道府県名　から記入していますか。（住居表示ではありません）</t>
    </r>
  </si>
  <si>
    <t>建設予定地の地名地番</t>
  </si>
  <si>
    <t>：実績報告は、完成引き渡し日以降の日とし、補助事業の報告期限より前の日付となっていますか。</t>
  </si>
  <si>
    <t>：地域材加算を受ける場合、主要構造材（柱・梁・桁・土台）の過半に地域材を使用していますか。</t>
  </si>
  <si>
    <t>：「共通ルール」で定めた使用割合、使用量」欄に共通ルールを記入していますか。</t>
  </si>
  <si>
    <t>：調理室、浴室、便所、玄関　それぞれに設置する戸数を記入していますか。</t>
  </si>
  <si>
    <t>：要件を確認した建築士の資格、登録番号、氏名が記入され、印がおされて</t>
  </si>
  <si>
    <t xml:space="preserve"> いますか。</t>
  </si>
  <si>
    <t>⑭適合確認を行った建築士の建築士免許の写し</t>
  </si>
  <si>
    <t>対象とする設備等の要件は満足していますか。</t>
  </si>
  <si>
    <t>　調理室</t>
  </si>
  <si>
    <t>：シンク、換気設備があること。コンロ又はIHを置くスペースがあること。</t>
  </si>
  <si>
    <t>　浴室</t>
  </si>
  <si>
    <t>：シャワー室でも可。</t>
  </si>
  <si>
    <t>　便所</t>
  </si>
  <si>
    <t>：大便器があること。小便器のみは対象外。</t>
  </si>
  <si>
    <t>　玄関</t>
  </si>
  <si>
    <r>
      <rPr>
        <b/>
        <sz val="18"/>
        <rFont val="ＭＳ Ｐゴシック"/>
        <family val="3"/>
      </rPr>
      <t>（</t>
    </r>
    <r>
      <rPr>
        <b/>
        <sz val="18"/>
        <rFont val="Courier New"/>
        <family val="3"/>
      </rPr>
      <t>1/4</t>
    </r>
    <r>
      <rPr>
        <b/>
        <sz val="18"/>
        <rFont val="ＭＳ Ｐゴシック"/>
        <family val="3"/>
      </rPr>
      <t>）</t>
    </r>
  </si>
  <si>
    <r>
      <rPr>
        <b/>
        <sz val="18"/>
        <rFont val="ＭＳ Ｐゴシック"/>
        <family val="3"/>
      </rPr>
      <t>（</t>
    </r>
    <r>
      <rPr>
        <b/>
        <sz val="18"/>
        <rFont val="Courier New"/>
        <family val="3"/>
      </rPr>
      <t>2/4</t>
    </r>
    <r>
      <rPr>
        <b/>
        <sz val="18"/>
        <rFont val="ＭＳ Ｐゴシック"/>
        <family val="3"/>
      </rPr>
      <t>）</t>
    </r>
  </si>
  <si>
    <r>
      <rPr>
        <b/>
        <sz val="18"/>
        <rFont val="ＭＳ Ｐゴシック"/>
        <family val="3"/>
      </rPr>
      <t>（</t>
    </r>
    <r>
      <rPr>
        <b/>
        <sz val="18"/>
        <rFont val="Courier New"/>
        <family val="3"/>
      </rPr>
      <t>3/4</t>
    </r>
    <r>
      <rPr>
        <b/>
        <sz val="18"/>
        <rFont val="ＭＳ Ｐゴシック"/>
        <family val="3"/>
      </rPr>
      <t>）</t>
    </r>
  </si>
  <si>
    <r>
      <rPr>
        <b/>
        <sz val="18"/>
        <rFont val="ＭＳ Ｐゴシック"/>
        <family val="3"/>
      </rPr>
      <t>（</t>
    </r>
    <r>
      <rPr>
        <b/>
        <sz val="18"/>
        <rFont val="Courier New"/>
        <family val="3"/>
      </rPr>
      <t>4/4</t>
    </r>
    <r>
      <rPr>
        <b/>
        <sz val="18"/>
        <rFont val="ＭＳ Ｐゴシック"/>
        <family val="3"/>
      </rPr>
      <t>）</t>
    </r>
  </si>
  <si>
    <t>⑳長期優良住宅の認定申請書（第一面～第四面）の副本の写し</t>
  </si>
  <si>
    <t>㉑長期優良住宅の認定通知書の写し</t>
  </si>
  <si>
    <t>㉒工事請負契約書の写し</t>
  </si>
  <si>
    <t>㉓補助金に関する合意書の写し</t>
  </si>
  <si>
    <t>上記⑳と併せて提出→</t>
  </si>
  <si>
    <t>⑮平面図、（配置図）</t>
  </si>
  <si>
    <t>【様式6(三世代)】に記入されている建築士と整合していますか。</t>
  </si>
  <si>
    <t>【様式6（三世代）】に記入されている調理室等の設置個数と整合していますか。</t>
  </si>
  <si>
    <t>：勝手口（車庫からの入口を含む）、外から施錠できない出入口は対象外。</t>
  </si>
  <si>
    <t>⑰建築確認申請書（第一面～第六面）の写し</t>
  </si>
  <si>
    <t>⑱建築確認済証の写し</t>
  </si>
  <si>
    <r>
      <t>⑲建築工事届（第一面～第五面）の写し</t>
    </r>
    <r>
      <rPr>
        <b/>
        <sz val="10"/>
        <color indexed="8"/>
        <rFont val="ＭＳ Ｐゴシック"/>
        <family val="3"/>
      </rPr>
      <t>（確認申請が不要な場合に限る）</t>
    </r>
  </si>
  <si>
    <t>工事の概要（工事名称、建設地住所、構造、規模等、対象住宅が特定できる事項）は明記されていますか。</t>
  </si>
  <si>
    <t>　→</t>
  </si>
  <si>
    <t>　　</t>
  </si>
  <si>
    <t>還元方法は、手続きマニュアル「4.5 建築主との補助金に関する合意書について」の　（ａ）又は（ｂ）の何れか。</t>
  </si>
  <si>
    <r>
      <t>：建設場所の所在地で、確認申請等に使用する</t>
    </r>
    <r>
      <rPr>
        <u val="single"/>
        <sz val="9"/>
        <color indexed="8"/>
        <rFont val="ＭＳ Ｐ明朝"/>
        <family val="1"/>
      </rPr>
      <t>地名地番</t>
    </r>
    <r>
      <rPr>
        <sz val="9"/>
        <color indexed="8"/>
        <rFont val="ＭＳ Ｐ明朝"/>
        <family val="1"/>
      </rPr>
      <t>を都道府県名から記入していますか。</t>
    </r>
  </si>
  <si>
    <r>
      <rPr>
        <sz val="9"/>
        <rFont val="ＭＳ Ｐ明朝"/>
        <family val="1"/>
      </rPr>
      <t>　▼</t>
    </r>
    <r>
      <rPr>
        <sz val="8"/>
        <rFont val="ＭＳ Ｐ明朝"/>
        <family val="1"/>
      </rPr>
      <t>：同一のグループから同一申請窓口に、</t>
    </r>
    <r>
      <rPr>
        <b/>
        <u val="single"/>
        <sz val="8"/>
        <rFont val="ＭＳ Ｐ明朝"/>
        <family val="1"/>
      </rPr>
      <t>１回目の申請の場合は必須書類</t>
    </r>
    <r>
      <rPr>
        <sz val="8"/>
        <rFont val="ＭＳ Ｐ明朝"/>
        <family val="1"/>
      </rPr>
      <t>。２回目の申請の場合は提出不要。</t>
    </r>
  </si>
  <si>
    <t>三世代同居対応住宅の要件の確認</t>
  </si>
  <si>
    <t>対象住宅の要件【省エネ講習】の確認</t>
  </si>
  <si>
    <t>　→「住宅省エネルギー技術講習会」と同等の講習会の扱いはなくなりました。</t>
  </si>
  <si>
    <t>★</t>
  </si>
  <si>
    <t>★</t>
  </si>
  <si>
    <r>
      <rPr>
        <b/>
        <sz val="9"/>
        <color indexed="10"/>
        <rFont val="ＭＳ Ｐ明朝"/>
        <family val="1"/>
      </rPr>
      <t>玄関を複数設置する場合</t>
    </r>
    <r>
      <rPr>
        <sz val="9"/>
        <color indexed="8"/>
        <rFont val="ＭＳ Ｐ明朝"/>
        <family val="1"/>
      </rPr>
      <t>、配置図が添付されていますか。（平面図併用でも可）</t>
    </r>
  </si>
  <si>
    <t>三世代同居対応住宅の場合は
様式6（三世代） を提出</t>
  </si>
  <si>
    <t>⑯長期優良住宅の認定を受ける予定であることの誓約書【様式7】</t>
  </si>
  <si>
    <t>：必要な箇所に「○」が付いていますか。（100～150万円（10万円単位）が表示される。）</t>
  </si>
  <si>
    <r>
      <t>：小数点以下2位表示（3位</t>
    </r>
    <r>
      <rPr>
        <b/>
        <sz val="9"/>
        <color indexed="10"/>
        <rFont val="ＭＳ Ｐ明朝"/>
        <family val="1"/>
      </rPr>
      <t>切捨て</t>
    </r>
    <r>
      <rPr>
        <sz val="9"/>
        <color indexed="8"/>
        <rFont val="ＭＳ Ｐ明朝"/>
        <family val="1"/>
      </rPr>
      <t>）ですか。</t>
    </r>
  </si>
  <si>
    <t>：着工は平成29年3月31日以前ですか。(年度内着工)</t>
  </si>
  <si>
    <r>
      <t>：「</t>
    </r>
    <r>
      <rPr>
        <sz val="9"/>
        <color indexed="10"/>
        <rFont val="ＭＳ Ｐ明朝"/>
        <family val="1"/>
      </rPr>
      <t>売買</t>
    </r>
    <r>
      <rPr>
        <sz val="9"/>
        <color indexed="8"/>
        <rFont val="ＭＳ Ｐ明朝"/>
        <family val="1"/>
      </rPr>
      <t>」 と記入していますか。</t>
    </r>
  </si>
  <si>
    <t>★</t>
  </si>
  <si>
    <r>
      <t>　※</t>
    </r>
    <r>
      <rPr>
        <sz val="9"/>
        <color indexed="10"/>
        <rFont val="ＭＳ Ｐ明朝"/>
        <family val="1"/>
      </rPr>
      <t>判断が難しい場合は、支援室に</t>
    </r>
    <r>
      <rPr>
        <sz val="9"/>
        <color indexed="8"/>
        <rFont val="ＭＳ Ｐ明朝"/>
        <family val="1"/>
      </rPr>
      <t>お問合せください。</t>
    </r>
  </si>
  <si>
    <t>　 要件への適合確認書【様式6（三世代）】</t>
  </si>
  <si>
    <t>【様式6（三世代）】の場合のみ確認</t>
  </si>
  <si>
    <r>
      <t>様式は、平成28年度地域型住宅グリーン化事業の 「</t>
    </r>
    <r>
      <rPr>
        <b/>
        <sz val="9"/>
        <color indexed="17"/>
        <rFont val="ＭＳ Ｐ明朝"/>
        <family val="1"/>
      </rPr>
      <t>【H28】長寿命型</t>
    </r>
    <r>
      <rPr>
        <sz val="9"/>
        <color indexed="17"/>
        <rFont val="ＭＳ Ｐ明朝"/>
        <family val="1"/>
      </rPr>
      <t>○○</t>
    </r>
    <r>
      <rPr>
        <sz val="9"/>
        <rFont val="ＭＳ Ｐ明朝"/>
        <family val="1"/>
      </rPr>
      <t>」 を使用していますか。</t>
    </r>
  </si>
  <si>
    <r>
      <rPr>
        <b/>
        <sz val="18"/>
        <rFont val="ＭＳ Ｐゴシック"/>
        <family val="3"/>
      </rPr>
      <t>（</t>
    </r>
    <r>
      <rPr>
        <b/>
        <sz val="18"/>
        <rFont val="Courier New"/>
        <family val="3"/>
      </rPr>
      <t>2/4</t>
    </r>
    <r>
      <rPr>
        <b/>
        <sz val="18"/>
        <rFont val="ＭＳ Ｐゴシック"/>
        <family val="3"/>
      </rPr>
      <t>）</t>
    </r>
  </si>
  <si>
    <r>
      <rPr>
        <b/>
        <sz val="18"/>
        <rFont val="ＭＳ Ｐゴシック"/>
        <family val="3"/>
      </rPr>
      <t>（4</t>
    </r>
    <r>
      <rPr>
        <b/>
        <sz val="18"/>
        <rFont val="Courier New"/>
        <family val="3"/>
      </rPr>
      <t>/4</t>
    </r>
    <r>
      <rPr>
        <b/>
        <sz val="18"/>
        <rFont val="ＭＳ Ｐゴシック"/>
        <family val="3"/>
      </rPr>
      <t>）</t>
    </r>
  </si>
  <si>
    <t>：調理室、浴室、便所、玄関　それぞれに設置する個数を記入していますか。</t>
  </si>
  <si>
    <r>
      <t>：</t>
    </r>
    <r>
      <rPr>
        <b/>
        <u val="single"/>
        <sz val="9"/>
        <color indexed="10"/>
        <rFont val="ＭＳ Ｐ明朝"/>
        <family val="1"/>
      </rPr>
      <t>本社の代表者印</t>
    </r>
    <r>
      <rPr>
        <sz val="9"/>
        <color indexed="8"/>
        <rFont val="ＭＳ Ｐ明朝"/>
        <family val="1"/>
      </rPr>
      <t>を押印していますか。</t>
    </r>
  </si>
  <si>
    <t>変更後の法人の登記簿謄本を添付していますか。(原本)</t>
  </si>
  <si>
    <r>
      <t>工事請負契約書は</t>
    </r>
    <r>
      <rPr>
        <sz val="9"/>
        <color indexed="10"/>
        <rFont val="ＭＳ Ｐ明朝"/>
        <family val="1"/>
      </rPr>
      <t>住居表示のため整合していない</t>
    </r>
    <r>
      <rPr>
        <sz val="9"/>
        <color indexed="8"/>
        <rFont val="ＭＳ Ｐ明朝"/>
        <family val="1"/>
      </rPr>
      <t>。</t>
    </r>
  </si>
  <si>
    <t>　を行った計画変更の受付期間の初日以降の着工ですか。</t>
  </si>
  <si>
    <r>
      <rPr>
        <sz val="9"/>
        <rFont val="ＭＳ Ｐ明朝"/>
        <family val="1"/>
      </rPr>
      <t>三世代が同居できる</t>
    </r>
    <r>
      <rPr>
        <b/>
        <sz val="9"/>
        <color indexed="10"/>
        <rFont val="ＭＳ Ｐ明朝"/>
        <family val="1"/>
      </rPr>
      <t>部屋数</t>
    </r>
    <r>
      <rPr>
        <sz val="9"/>
        <rFont val="ＭＳ Ｐ明朝"/>
        <family val="1"/>
      </rPr>
      <t>ですか。</t>
    </r>
  </si>
  <si>
    <r>
      <rPr>
        <b/>
        <sz val="9"/>
        <color indexed="10"/>
        <rFont val="ＭＳ Ｐ明朝"/>
        <family val="1"/>
      </rPr>
      <t>調理室</t>
    </r>
    <r>
      <rPr>
        <sz val="9"/>
        <color indexed="8"/>
        <rFont val="ＭＳ Ｐ明朝"/>
        <family val="1"/>
      </rPr>
      <t>に換気設備は設置されていますか。（居室用換気のみは不可）</t>
    </r>
  </si>
  <si>
    <t>隣接する道路から入って行けますか。</t>
  </si>
  <si>
    <t>家族しか使わない入口ではないですか。</t>
  </si>
  <si>
    <t>換気設備は図面で確認できますか。</t>
  </si>
  <si>
    <t>工事請負契約の締結日は平成29年3月31日以前ですか。</t>
  </si>
  <si>
    <t>補助金の額は、 「対象住宅の建設計画【様式３】」 と整合していますか。</t>
  </si>
  <si>
    <t>合意書を作成した日付が明記されていますか。（請負契約日以降）</t>
  </si>
  <si>
    <t>ループ構成員による供給等）等、地域型住宅グリーン化事業に必要な事項に適合している</t>
  </si>
  <si>
    <t>寝室が2つしかない場合は、同居する時の部屋を点線等で示していますか。</t>
  </si>
  <si>
    <t>　加を行った計画変更の受付期間の初日以降の着工ですか。</t>
  </si>
  <si>
    <r>
      <t xml:space="preserve">提出書類のチェックシート </t>
    </r>
    <r>
      <rPr>
        <b/>
        <sz val="16"/>
        <color indexed="10"/>
        <rFont val="ＭＳ Ｐゴシック"/>
        <family val="3"/>
      </rPr>
      <t xml:space="preserve">Ａ-Ⅱ </t>
    </r>
    <r>
      <rPr>
        <b/>
        <sz val="12"/>
        <rFont val="ＭＳ Ｐゴシック"/>
        <family val="3"/>
      </rPr>
      <t>【交付申請（住宅用）：補助金申請者関係】第2版</t>
    </r>
  </si>
  <si>
    <t>⑩添付　補助金交付申請登録証</t>
  </si>
  <si>
    <t>グループ事務局申請ツールにより登録し、出力した「補助金交付申請登録証」を添付していますか。</t>
  </si>
  <si>
    <t>【H28】長寿命型　チェックシート Ａ-Ⅱ 【交付：補助金申請者関係】第2版</t>
  </si>
  <si>
    <t>合意書は両者で保管するよう明記されていますか。</t>
  </si>
  <si>
    <t>【H28】長寿命型　チェックシート Ｂ② 【交付：対象住宅関係（請負用）】第2版</t>
  </si>
  <si>
    <r>
      <t>【H28】長寿命型　チェックシート C② 【交付：対象住宅関係（</t>
    </r>
    <r>
      <rPr>
        <b/>
        <sz val="9"/>
        <color indexed="10"/>
        <rFont val="ＭＳ Ｐゴシック"/>
        <family val="3"/>
      </rPr>
      <t>売買用</t>
    </r>
    <r>
      <rPr>
        <b/>
        <sz val="9"/>
        <color indexed="30"/>
        <rFont val="ＭＳ Ｐゴシック"/>
        <family val="3"/>
      </rPr>
      <t>）】第2版</t>
    </r>
  </si>
  <si>
    <r>
      <t xml:space="preserve">提出書類のチェックシート </t>
    </r>
    <r>
      <rPr>
        <b/>
        <sz val="16"/>
        <color indexed="10"/>
        <rFont val="ＭＳ Ｐゴシック"/>
        <family val="3"/>
      </rPr>
      <t xml:space="preserve">Ｂ② </t>
    </r>
    <r>
      <rPr>
        <b/>
        <sz val="12"/>
        <rFont val="ＭＳ Ｐゴシック"/>
        <family val="3"/>
      </rPr>
      <t>【交付申請（住宅用）：対象住宅関係（請負用）】第2版</t>
    </r>
  </si>
  <si>
    <r>
      <t xml:space="preserve">提出書類のチェックシート </t>
    </r>
    <r>
      <rPr>
        <b/>
        <sz val="16"/>
        <color indexed="10"/>
        <rFont val="ＭＳ Ｐゴシック"/>
        <family val="3"/>
      </rPr>
      <t xml:space="preserve">Ｃ② </t>
    </r>
    <r>
      <rPr>
        <b/>
        <sz val="12"/>
        <rFont val="ＭＳ Ｐゴシック"/>
        <family val="3"/>
      </rPr>
      <t>【交付申請（住宅用）：対象住宅関係（</t>
    </r>
    <r>
      <rPr>
        <b/>
        <sz val="12"/>
        <color indexed="10"/>
        <rFont val="ＭＳ Ｐゴシック"/>
        <family val="3"/>
      </rPr>
      <t>売買用</t>
    </r>
    <r>
      <rPr>
        <b/>
        <sz val="12"/>
        <rFont val="ＭＳ Ｐゴシック"/>
        <family val="3"/>
      </rPr>
      <t>）】第2版</t>
    </r>
  </si>
  <si>
    <t>04-</t>
  </si>
  <si>
    <t>0702</t>
  </si>
  <si>
    <t>✓</t>
  </si>
  <si>
    <t>事務局で作成し、添付しますので✓入力済みです。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</si>
</sst>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3">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0"/>
      <name val="ＭＳ Ｐゴシック"/>
      <family val="3"/>
    </font>
    <font>
      <sz val="9"/>
      <name val="ＭＳ Ｐゴシック"/>
      <family val="3"/>
    </font>
    <font>
      <sz val="8"/>
      <color indexed="8"/>
      <name val="ＭＳ Ｐゴシック"/>
      <family val="3"/>
    </font>
    <font>
      <sz val="9"/>
      <color indexed="8"/>
      <name val="ＭＳ Ｐ明朝"/>
      <family val="1"/>
    </font>
    <font>
      <b/>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10"/>
      <name val="ＭＳ Ｐ明朝"/>
      <family val="1"/>
    </font>
    <font>
      <sz val="9"/>
      <color indexed="8"/>
      <name val="ＭＳ Ｐゴシック"/>
      <family val="3"/>
    </font>
    <font>
      <sz val="10.5"/>
      <color indexed="8"/>
      <name val="ＭＳ Ｐゴシック"/>
      <family val="3"/>
    </font>
    <font>
      <sz val="10"/>
      <color indexed="8"/>
      <name val="ＭＳ Ｐゴシック"/>
      <family val="3"/>
    </font>
    <font>
      <u val="single"/>
      <sz val="9"/>
      <color indexed="8"/>
      <name val="ＭＳ Ｐ明朝"/>
      <family val="1"/>
    </font>
    <font>
      <sz val="10"/>
      <color indexed="8"/>
      <name val="ＭＳ Ｐ明朝"/>
      <family val="1"/>
    </font>
    <font>
      <b/>
      <sz val="16"/>
      <color indexed="10"/>
      <name val="ＭＳ Ｐゴシック"/>
      <family val="3"/>
    </font>
    <font>
      <sz val="10.5"/>
      <name val="ＭＳ 明朝"/>
      <family val="1"/>
    </font>
    <font>
      <b/>
      <sz val="8"/>
      <color indexed="10"/>
      <name val="ＭＳ Ｐゴシック"/>
      <family val="3"/>
    </font>
    <font>
      <sz val="10"/>
      <name val="ＭＳ 明朝"/>
      <family val="1"/>
    </font>
    <font>
      <sz val="8"/>
      <name val="ＭＳ Ｐ明朝"/>
      <family val="1"/>
    </font>
    <font>
      <u val="single"/>
      <sz val="9"/>
      <color indexed="10"/>
      <name val="ＭＳ Ｐ明朝"/>
      <family val="1"/>
    </font>
    <font>
      <b/>
      <u val="single"/>
      <sz val="9"/>
      <color indexed="10"/>
      <name val="ＭＳ Ｐ明朝"/>
      <family val="1"/>
    </font>
    <font>
      <b/>
      <sz val="11"/>
      <color indexed="8"/>
      <name val="ＭＳ Ｐゴシック"/>
      <family val="3"/>
    </font>
    <font>
      <b/>
      <sz val="10"/>
      <color indexed="8"/>
      <name val="ＭＳ Ｐゴシック"/>
      <family val="3"/>
    </font>
    <font>
      <b/>
      <sz val="8"/>
      <color indexed="8"/>
      <name val="ＭＳ Ｐ明朝"/>
      <family val="1"/>
    </font>
    <font>
      <sz val="7"/>
      <color indexed="8"/>
      <name val="ＭＳ Ｐゴシック"/>
      <family val="3"/>
    </font>
    <font>
      <b/>
      <u val="single"/>
      <sz val="9"/>
      <color indexed="10"/>
      <name val="ＭＳ Ｐゴシック"/>
      <family val="3"/>
    </font>
    <font>
      <b/>
      <u val="single"/>
      <sz val="8"/>
      <color indexed="10"/>
      <name val="ＭＳ Ｐゴシック"/>
      <family val="3"/>
    </font>
    <font>
      <b/>
      <sz val="9"/>
      <color indexed="10"/>
      <name val="ＭＳ Ｐゴシック"/>
      <family val="3"/>
    </font>
    <font>
      <b/>
      <sz val="12"/>
      <name val="ＭＳ Ｐゴシック"/>
      <family val="3"/>
    </font>
    <font>
      <sz val="11"/>
      <color indexed="8"/>
      <name val="ＭＳ Ｐ明朝"/>
      <family val="1"/>
    </font>
    <font>
      <b/>
      <sz val="9"/>
      <color indexed="8"/>
      <name val="ＭＳ Ｐゴシック"/>
      <family val="3"/>
    </font>
    <font>
      <b/>
      <sz val="8"/>
      <color indexed="8"/>
      <name val="ＭＳ Ｐゴシック"/>
      <family val="3"/>
    </font>
    <font>
      <sz val="12"/>
      <color indexed="8"/>
      <name val="ＭＳ Ｐ明朝"/>
      <family val="1"/>
    </font>
    <font>
      <b/>
      <sz val="14"/>
      <name val="ＭＳ Ｐゴシック"/>
      <family val="3"/>
    </font>
    <font>
      <sz val="8"/>
      <color indexed="17"/>
      <name val="ＭＳ Ｐ明朝"/>
      <family val="1"/>
    </font>
    <font>
      <b/>
      <u val="single"/>
      <sz val="8"/>
      <name val="ＭＳ Ｐ明朝"/>
      <family val="1"/>
    </font>
    <font>
      <b/>
      <sz val="9"/>
      <color indexed="17"/>
      <name val="ＭＳ Ｐ明朝"/>
      <family val="1"/>
    </font>
    <font>
      <sz val="9"/>
      <color indexed="17"/>
      <name val="ＭＳ Ｐ明朝"/>
      <family val="1"/>
    </font>
    <font>
      <vertAlign val="superscript"/>
      <sz val="8"/>
      <name val="ＭＳ Ｐゴシック"/>
      <family val="3"/>
    </font>
    <font>
      <vertAlign val="superscript"/>
      <sz val="7"/>
      <name val="ＭＳ Ｐ明朝"/>
      <family val="1"/>
    </font>
    <font>
      <b/>
      <sz val="18"/>
      <name val="Courier New"/>
      <family val="3"/>
    </font>
    <font>
      <b/>
      <sz val="18"/>
      <name val="ＭＳ Ｐゴシック"/>
      <family val="3"/>
    </font>
    <font>
      <b/>
      <sz val="9"/>
      <color indexed="10"/>
      <name val="ＭＳ Ｐ明朝"/>
      <family val="1"/>
    </font>
    <font>
      <b/>
      <sz val="12"/>
      <name val="ＭＳ Ｐ明朝"/>
      <family val="1"/>
    </font>
    <font>
      <b/>
      <sz val="9"/>
      <color indexed="30"/>
      <name val="ＭＳ Ｐゴシック"/>
      <family val="3"/>
    </font>
    <font>
      <b/>
      <sz val="12"/>
      <color indexed="10"/>
      <name val="ＭＳ Ｐゴシック"/>
      <family val="3"/>
    </font>
    <font>
      <sz val="12"/>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10"/>
      <name val="ＭＳ Ｐ明朝"/>
      <family val="1"/>
    </font>
    <font>
      <b/>
      <sz val="11"/>
      <color indexed="10"/>
      <name val="ＭＳ Ｐゴシック"/>
      <family val="3"/>
    </font>
    <font>
      <sz val="7.5"/>
      <color indexed="10"/>
      <name val="ＭＳ Ｐ明朝"/>
      <family val="1"/>
    </font>
    <font>
      <b/>
      <sz val="11"/>
      <color indexed="40"/>
      <name val="ＭＳ Ｐ明朝"/>
      <family val="1"/>
    </font>
    <font>
      <b/>
      <sz val="8.5"/>
      <color indexed="10"/>
      <name val="ＭＳ Ｐゴシック"/>
      <family val="3"/>
    </font>
    <font>
      <sz val="9"/>
      <name val="MS UI Gothic"/>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9"/>
      <color rgb="FFFF0000"/>
      <name val="ＭＳ Ｐ明朝"/>
      <family val="1"/>
    </font>
    <font>
      <sz val="8"/>
      <color rgb="FFFF0000"/>
      <name val="ＭＳ Ｐゴシック"/>
      <family val="3"/>
    </font>
    <font>
      <b/>
      <sz val="8"/>
      <color indexed="8"/>
      <name val="Calibri"/>
      <family val="3"/>
    </font>
    <font>
      <b/>
      <sz val="10"/>
      <color indexed="8"/>
      <name val="Calibri"/>
      <family val="3"/>
    </font>
    <font>
      <b/>
      <sz val="9"/>
      <color rgb="FFFF0000"/>
      <name val="ＭＳ Ｐ明朝"/>
      <family val="1"/>
    </font>
    <font>
      <b/>
      <sz val="11"/>
      <color rgb="FFFF0000"/>
      <name val="ＭＳ Ｐゴシック"/>
      <family val="3"/>
    </font>
    <font>
      <b/>
      <sz val="9"/>
      <color rgb="FF0070C0"/>
      <name val="ＭＳ Ｐゴシック"/>
      <family val="3"/>
    </font>
    <font>
      <sz val="7.5"/>
      <color rgb="FFFF0000"/>
      <name val="ＭＳ Ｐ明朝"/>
      <family val="1"/>
    </font>
    <font>
      <b/>
      <sz val="8.5"/>
      <color rgb="FFFF0000"/>
      <name val="ＭＳ Ｐゴシック"/>
      <family val="3"/>
    </font>
    <font>
      <b/>
      <sz val="11"/>
      <color rgb="FF00B0F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E1"/>
        <bgColor indexed="64"/>
      </patternFill>
    </fill>
    <fill>
      <patternFill patternType="solid">
        <fgColor rgb="FFCCFFCC"/>
        <bgColor indexed="64"/>
      </patternFill>
    </fill>
    <fill>
      <patternFill patternType="solid">
        <fgColor rgb="FFCCFFCC"/>
        <bgColor indexed="64"/>
      </patternFill>
    </fill>
    <fill>
      <patternFill patternType="solid">
        <fgColor rgb="FFFFFF00"/>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style="medium"/>
      <right/>
      <top/>
      <bottom/>
    </border>
    <border>
      <left/>
      <right/>
      <top/>
      <bottom style="hair"/>
    </border>
    <border>
      <left style="thin"/>
      <right/>
      <top/>
      <bottom/>
    </border>
    <border>
      <left/>
      <right/>
      <top style="thin"/>
      <bottom/>
    </border>
    <border>
      <left/>
      <right style="medium"/>
      <top style="thin"/>
      <bottom/>
    </border>
    <border>
      <left/>
      <right/>
      <top style="hair"/>
      <bottom style="hair"/>
    </border>
    <border>
      <left/>
      <right style="medium"/>
      <top style="hair"/>
      <bottom/>
    </border>
    <border>
      <left/>
      <right style="medium"/>
      <top/>
      <bottom/>
    </border>
    <border>
      <left/>
      <right/>
      <top style="thin"/>
      <bottom style="hair"/>
    </border>
    <border>
      <left style="thin"/>
      <right/>
      <top style="thin"/>
      <bottom style="hair"/>
    </border>
    <border>
      <left style="thin"/>
      <right/>
      <top style="hair"/>
      <bottom style="hair"/>
    </border>
    <border>
      <left/>
      <right/>
      <top/>
      <bottom style="thin"/>
    </border>
    <border>
      <left style="thin"/>
      <right/>
      <top/>
      <bottom style="thin"/>
    </border>
    <border>
      <left style="thin"/>
      <right/>
      <top/>
      <bottom style="hair"/>
    </border>
    <border>
      <left style="thin"/>
      <right/>
      <top style="hair"/>
      <bottom/>
    </border>
    <border>
      <left/>
      <right/>
      <top style="hair"/>
      <bottom style="medium"/>
    </border>
    <border>
      <left style="thin"/>
      <right/>
      <top style="thin"/>
      <bottom/>
    </border>
    <border>
      <left style="medium"/>
      <right/>
      <top/>
      <bottom style="medium"/>
    </border>
    <border>
      <left/>
      <right style="double"/>
      <top style="hair"/>
      <bottom style="medium"/>
    </border>
    <border>
      <left/>
      <right style="double"/>
      <top style="hair"/>
      <bottom style="hair"/>
    </border>
    <border>
      <left/>
      <right/>
      <top/>
      <bottom style="medium"/>
    </border>
    <border>
      <left style="thin"/>
      <right/>
      <top style="hair"/>
      <bottom style="medium"/>
    </border>
    <border>
      <left/>
      <right/>
      <top style="medium"/>
      <bottom/>
    </border>
    <border>
      <left style="thin"/>
      <right/>
      <top style="medium"/>
      <bottom/>
    </border>
    <border>
      <left/>
      <right style="medium"/>
      <top/>
      <bottom style="hair"/>
    </border>
    <border>
      <left style="thin"/>
      <right/>
      <top/>
      <bottom style="medium"/>
    </border>
    <border>
      <left style="thin"/>
      <right/>
      <top style="medium"/>
      <bottom style="medium"/>
    </border>
    <border>
      <left/>
      <right/>
      <top style="medium"/>
      <bottom style="medium"/>
    </border>
    <border>
      <left style="medium"/>
      <right/>
      <top style="medium"/>
      <bottom style="medium"/>
    </border>
    <border>
      <left style="medium"/>
      <right style="thin"/>
      <top/>
      <bottom style="medium"/>
    </border>
    <border>
      <left/>
      <right style="medium"/>
      <top style="thin"/>
      <bottom style="hair"/>
    </border>
    <border>
      <left/>
      <right style="medium"/>
      <top style="medium"/>
      <bottom/>
    </border>
    <border>
      <left/>
      <right style="medium"/>
      <top/>
      <bottom style="medium"/>
    </border>
    <border>
      <left/>
      <right style="medium"/>
      <top style="hair"/>
      <bottom style="medium"/>
    </border>
    <border>
      <left/>
      <right style="medium"/>
      <top style="medium"/>
      <bottom style="medium"/>
    </border>
    <border>
      <left/>
      <right style="medium"/>
      <top/>
      <bottom style="thin"/>
    </border>
    <border>
      <left style="medium"/>
      <right/>
      <top style="medium"/>
      <bottom/>
    </border>
    <border>
      <left style="hair"/>
      <right/>
      <top/>
      <bottom style="hair"/>
    </border>
    <border>
      <left style="hair"/>
      <right/>
      <top style="hair"/>
      <bottom/>
    </border>
    <border>
      <left style="double"/>
      <right/>
      <top style="thin"/>
      <bottom style="hair"/>
    </border>
    <border>
      <left style="hair"/>
      <right/>
      <top style="thin"/>
      <bottom style="hair"/>
    </border>
    <border>
      <left style="hair"/>
      <right/>
      <top/>
      <bottom/>
    </border>
    <border>
      <left style="hair"/>
      <right/>
      <top style="thin"/>
      <bottom/>
    </border>
    <border>
      <left style="hair"/>
      <right/>
      <top/>
      <bottom style="medium"/>
    </border>
    <border>
      <left style="hair"/>
      <right/>
      <top style="hair"/>
      <bottom style="medium"/>
    </border>
    <border>
      <left style="hair"/>
      <right/>
      <top/>
      <bottom style="thin"/>
    </border>
    <border>
      <left style="medium"/>
      <right style="thin"/>
      <top/>
      <bottom/>
    </border>
    <border>
      <left style="thin"/>
      <right/>
      <top style="hair"/>
      <bottom style="thin"/>
    </border>
    <border>
      <left style="double"/>
      <right/>
      <top/>
      <bottom/>
    </border>
    <border>
      <left style="double"/>
      <right/>
      <top/>
      <bottom style="thin"/>
    </border>
    <border>
      <left style="double"/>
      <right/>
      <top/>
      <bottom style="medium"/>
    </border>
    <border>
      <left style="double"/>
      <right/>
      <top style="hair"/>
      <bottom/>
    </border>
    <border>
      <left/>
      <right/>
      <top style="medium"/>
      <bottom style="thin"/>
    </border>
    <border>
      <left style="hair"/>
      <right/>
      <top style="medium"/>
      <bottom style="thin"/>
    </border>
    <border>
      <left/>
      <right style="medium"/>
      <top style="medium"/>
      <bottom style="thin"/>
    </border>
    <border>
      <left style="medium"/>
      <right/>
      <top/>
      <bottom style="thin"/>
    </border>
    <border>
      <left style="double"/>
      <right/>
      <top style="thin"/>
      <bottom/>
    </border>
    <border>
      <left style="hair"/>
      <right style="thin"/>
      <top/>
      <bottom style="medium"/>
    </border>
    <border>
      <left style="medium"/>
      <right/>
      <top style="medium"/>
      <bottom style="thin"/>
    </border>
    <border>
      <left style="thin"/>
      <right/>
      <top style="medium"/>
      <bottom style="thin"/>
    </border>
    <border>
      <left style="medium"/>
      <right style="thin"/>
      <top/>
      <bottom style="thin"/>
    </border>
    <border>
      <left/>
      <right/>
      <top style="hair"/>
      <bottom style="thin"/>
    </border>
    <border>
      <left style="double"/>
      <right/>
      <top/>
      <bottom style="hair"/>
    </border>
    <border>
      <left style="double"/>
      <right/>
      <top style="medium"/>
      <bottom/>
    </border>
    <border>
      <left style="thin"/>
      <right style="double"/>
      <top style="medium"/>
      <bottom/>
    </border>
    <border>
      <left style="thin"/>
      <right style="double"/>
      <top/>
      <bottom style="medium"/>
    </border>
    <border>
      <left style="thin"/>
      <right style="double"/>
      <top/>
      <bottom/>
    </border>
    <border>
      <left style="thin"/>
      <right style="double"/>
      <top style="thin"/>
      <bottom/>
    </border>
    <border>
      <left style="thin"/>
      <right style="double"/>
      <top/>
      <bottom style="hair"/>
    </border>
    <border>
      <left style="thin"/>
      <right style="double"/>
      <top style="hair"/>
      <bottom/>
    </border>
    <border>
      <left style="double"/>
      <right/>
      <top style="medium"/>
      <bottom style="thin"/>
    </border>
    <border>
      <left style="thin"/>
      <right style="double"/>
      <top style="medium"/>
      <bottom style="thin"/>
    </border>
    <border>
      <left style="thin"/>
      <right style="double"/>
      <top/>
      <bottom style="thin"/>
    </border>
    <border>
      <left style="double"/>
      <right/>
      <top/>
      <bottom style="double"/>
    </border>
    <border>
      <left style="thin"/>
      <right style="double"/>
      <top/>
      <bottom style="double"/>
    </border>
    <border>
      <left style="thin"/>
      <right style="double"/>
      <top style="hair"/>
      <bottom style="medium"/>
    </border>
    <border>
      <left style="double"/>
      <right/>
      <top style="medium"/>
      <bottom style="medium"/>
    </border>
    <border>
      <left style="thin"/>
      <right style="double"/>
      <top style="medium"/>
      <bottom style="medium"/>
    </border>
    <border>
      <left style="thin"/>
      <right style="double"/>
      <top style="thin"/>
      <bottom style="hair"/>
    </border>
    <border>
      <left style="double"/>
      <right/>
      <top style="hair"/>
      <bottom style="double"/>
    </border>
    <border>
      <left style="thin"/>
      <right style="double"/>
      <top style="hair"/>
      <bottom style="double"/>
    </border>
    <border>
      <left/>
      <right style="double"/>
      <top/>
      <bottom style="hair"/>
    </border>
    <border>
      <left/>
      <right style="hair"/>
      <top/>
      <bottom style="medium"/>
    </border>
    <border>
      <left/>
      <right style="double"/>
      <top style="hair"/>
      <bottom/>
    </border>
    <border>
      <left/>
      <right style="double"/>
      <top/>
      <bottom/>
    </border>
    <border>
      <left style="double"/>
      <right/>
      <top style="hair"/>
      <bottom style="medium"/>
    </border>
    <border>
      <left style="hair"/>
      <right/>
      <top style="medium"/>
      <bottom style="medium"/>
    </border>
    <border>
      <left style="hair"/>
      <right/>
      <top style="medium"/>
      <bottom/>
    </border>
    <border>
      <left style="thin"/>
      <right style="hair"/>
      <top style="medium"/>
      <bottom style="thin"/>
    </border>
    <border>
      <left/>
      <right style="double"/>
      <top style="medium"/>
      <bottom style="thin"/>
    </border>
    <border>
      <left style="double"/>
      <right/>
      <top style="hair"/>
      <bottom style="hair"/>
    </border>
    <border>
      <left style="thin"/>
      <right style="double"/>
      <top style="hair"/>
      <bottom style="hair"/>
    </border>
    <border>
      <left/>
      <right style="thin"/>
      <top style="thin"/>
      <bottom/>
    </border>
    <border>
      <left/>
      <right style="thin"/>
      <top/>
      <bottom style="thin"/>
    </border>
    <border>
      <left/>
      <right style="thin"/>
      <top/>
      <bottom/>
    </border>
    <border>
      <left style="double"/>
      <right/>
      <top style="hair"/>
      <bottom style="thin"/>
    </border>
    <border>
      <left style="thin"/>
      <right style="double"/>
      <top style="hair"/>
      <bottom style="thin"/>
    </border>
    <border>
      <left/>
      <right style="double"/>
      <top/>
      <bottom style="medium"/>
    </border>
    <border>
      <left/>
      <right style="double"/>
      <top/>
      <bottom style="thin"/>
    </border>
    <border>
      <left style="thin"/>
      <right style="hair"/>
      <top/>
      <bottom style="thin"/>
    </border>
    <border>
      <left>
        <color indexed="63"/>
      </left>
      <right>
        <color indexed="63"/>
      </right>
      <top style="medium"/>
      <bottom style="hair"/>
    </border>
    <border>
      <left style="double"/>
      <right style="thin"/>
      <top style="double"/>
      <bottom/>
    </border>
    <border>
      <left style="double"/>
      <right style="thin"/>
      <top/>
      <bottom style="medium"/>
    </border>
    <border>
      <left style="thin"/>
      <right style="double"/>
      <top style="double"/>
      <bottom/>
    </border>
    <border>
      <left style="double"/>
      <right/>
      <top style="thin"/>
      <bottom style="medium"/>
    </border>
    <border>
      <left/>
      <right style="thin"/>
      <top style="thin"/>
      <bottom style="medium"/>
    </border>
    <border>
      <left style="hair">
        <color rgb="FF0070C0"/>
      </left>
      <right/>
      <top style="hair">
        <color rgb="FF0070C0"/>
      </top>
      <bottom style="hair">
        <color rgb="FF0070C0"/>
      </bottom>
    </border>
    <border>
      <left/>
      <right/>
      <top style="hair">
        <color rgb="FF0070C0"/>
      </top>
      <bottom style="hair">
        <color rgb="FF0070C0"/>
      </bottom>
    </border>
    <border>
      <left/>
      <right style="hair">
        <color rgb="FF0070C0"/>
      </right>
      <top style="hair">
        <color rgb="FF0070C0"/>
      </top>
      <bottom style="hair">
        <color rgb="FF0070C0"/>
      </bottom>
    </border>
    <border>
      <left style="thin"/>
      <right>
        <color indexed="63"/>
      </right>
      <top style="thin"/>
      <bottom style="medium"/>
    </border>
    <border>
      <left/>
      <right/>
      <top style="thin"/>
      <bottom style="medium"/>
    </border>
    <border>
      <left>
        <color indexed="63"/>
      </left>
      <right style="medium"/>
      <top style="thin"/>
      <bottom style="mediu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thin"/>
      <top style="medium"/>
      <bottom style="mediu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right style="double"/>
      <top style="hair"/>
      <bottom style="thin"/>
    </border>
    <border>
      <left/>
      <right style="double"/>
      <top style="medium"/>
      <bottom/>
    </border>
    <border>
      <left style="thin"/>
      <right style="hair"/>
      <top style="medium"/>
      <bottom/>
    </border>
    <border>
      <left style="thin"/>
      <right style="hair"/>
      <top/>
      <bottom style="medium"/>
    </border>
    <border>
      <left>
        <color indexed="63"/>
      </left>
      <right style="thin"/>
      <top/>
      <bottom style="medium"/>
    </border>
    <border>
      <left style="hair"/>
      <right style="double"/>
      <top style="medium"/>
      <bottom/>
    </border>
    <border>
      <left style="hair"/>
      <right style="double"/>
      <top/>
      <bottom style="medium"/>
    </border>
    <border>
      <left/>
      <right style="thin"/>
      <top style="medium"/>
      <bottom style="thin"/>
    </border>
    <border>
      <left/>
      <right style="double"/>
      <top style="thin"/>
      <bottom style="hair"/>
    </border>
    <border>
      <left>
        <color indexed="63"/>
      </left>
      <right style="thin"/>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75" fillId="0" borderId="0">
      <alignment vertical="center"/>
      <protection/>
    </xf>
    <xf numFmtId="0" fontId="91" fillId="32" borderId="0" applyNumberFormat="0" applyBorder="0" applyAlignment="0" applyProtection="0"/>
  </cellStyleXfs>
  <cellXfs count="856">
    <xf numFmtId="0" fontId="0" fillId="0" borderId="0" xfId="0" applyAlignment="1">
      <alignment vertical="center"/>
    </xf>
    <xf numFmtId="0" fontId="3"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8" fillId="0" borderId="0" xfId="0" applyFont="1" applyAlignment="1">
      <alignmen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8" fillId="33" borderId="0" xfId="0" applyFont="1" applyFill="1" applyBorder="1" applyAlignment="1">
      <alignment vertical="center"/>
    </xf>
    <xf numFmtId="0" fontId="8" fillId="33" borderId="12" xfId="0" applyFont="1" applyFill="1" applyBorder="1" applyAlignment="1">
      <alignment vertical="center"/>
    </xf>
    <xf numFmtId="0" fontId="13" fillId="33" borderId="0" xfId="0" applyFont="1" applyFill="1" applyAlignment="1">
      <alignment horizontal="center" vertical="center"/>
    </xf>
    <xf numFmtId="0" fontId="15" fillId="34" borderId="0" xfId="0" applyFont="1" applyFill="1" applyBorder="1" applyAlignment="1">
      <alignment vertical="center"/>
    </xf>
    <xf numFmtId="0" fontId="0" fillId="33" borderId="0" xfId="0" applyFill="1" applyBorder="1" applyAlignment="1">
      <alignment vertical="center"/>
    </xf>
    <xf numFmtId="0" fontId="14" fillId="34" borderId="0" xfId="0" applyFont="1" applyFill="1" applyBorder="1" applyAlignment="1">
      <alignment vertical="center"/>
    </xf>
    <xf numFmtId="0" fontId="3" fillId="33" borderId="13" xfId="0" applyFont="1" applyFill="1" applyBorder="1" applyAlignment="1">
      <alignment horizontal="center" vertical="center" wrapText="1"/>
    </xf>
    <xf numFmtId="0" fontId="0" fillId="33" borderId="11" xfId="0" applyFill="1" applyBorder="1" applyAlignment="1">
      <alignment vertical="center" wrapText="1"/>
    </xf>
    <xf numFmtId="0" fontId="8" fillId="33" borderId="14" xfId="0" applyFont="1" applyFill="1" applyBorder="1" applyAlignment="1">
      <alignment vertical="center"/>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1" xfId="0" applyFont="1" applyFill="1" applyBorder="1" applyAlignment="1">
      <alignment vertical="center"/>
    </xf>
    <xf numFmtId="0" fontId="8" fillId="33" borderId="16" xfId="0" applyFont="1" applyFill="1" applyBorder="1" applyAlignment="1">
      <alignment vertic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vertical="center"/>
    </xf>
    <xf numFmtId="0" fontId="8" fillId="33" borderId="20" xfId="0" applyFont="1" applyFill="1" applyBorder="1" applyAlignment="1">
      <alignment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vertical="center"/>
    </xf>
    <xf numFmtId="0" fontId="8" fillId="33" borderId="25" xfId="0" applyFont="1" applyFill="1" applyBorder="1" applyAlignment="1">
      <alignment vertical="center"/>
    </xf>
    <xf numFmtId="0" fontId="8" fillId="33" borderId="13" xfId="0" applyFont="1" applyFill="1" applyBorder="1" applyAlignment="1">
      <alignment vertical="center"/>
    </xf>
    <xf numFmtId="0" fontId="8" fillId="33" borderId="26" xfId="0" applyFont="1" applyFill="1" applyBorder="1" applyAlignment="1">
      <alignment vertical="center"/>
    </xf>
    <xf numFmtId="0" fontId="8" fillId="33" borderId="0" xfId="0" applyFont="1" applyFill="1" applyBorder="1" applyAlignment="1">
      <alignment horizontal="center" vertical="center"/>
    </xf>
    <xf numFmtId="0" fontId="8" fillId="33" borderId="27" xfId="0" applyFont="1" applyFill="1" applyBorder="1" applyAlignment="1">
      <alignment vertical="center"/>
    </xf>
    <xf numFmtId="0" fontId="17" fillId="33" borderId="11" xfId="0" applyFont="1" applyFill="1" applyBorder="1" applyAlignment="1">
      <alignment vertical="center"/>
    </xf>
    <xf numFmtId="0" fontId="8" fillId="33" borderId="28" xfId="0" applyFont="1" applyFill="1" applyBorder="1" applyAlignment="1">
      <alignment vertical="center"/>
    </xf>
    <xf numFmtId="0" fontId="8" fillId="33" borderId="29" xfId="0" applyFont="1" applyFill="1" applyBorder="1" applyAlignment="1">
      <alignment vertical="center"/>
    </xf>
    <xf numFmtId="0" fontId="0" fillId="33" borderId="16" xfId="0" applyFill="1" applyBorder="1" applyAlignment="1">
      <alignment vertical="center" wrapText="1"/>
    </xf>
    <xf numFmtId="0" fontId="0" fillId="33" borderId="16" xfId="0" applyFill="1" applyBorder="1" applyAlignment="1">
      <alignment vertical="top"/>
    </xf>
    <xf numFmtId="0" fontId="0" fillId="33" borderId="30" xfId="0" applyFill="1" applyBorder="1" applyAlignment="1">
      <alignment vertical="top"/>
    </xf>
    <xf numFmtId="0" fontId="8" fillId="33" borderId="31" xfId="0" applyFont="1" applyFill="1" applyBorder="1" applyAlignment="1">
      <alignment vertical="center"/>
    </xf>
    <xf numFmtId="0" fontId="0" fillId="33" borderId="19" xfId="0" applyFill="1" applyBorder="1" applyAlignment="1">
      <alignment vertical="center" wrapText="1"/>
    </xf>
    <xf numFmtId="0" fontId="8" fillId="33" borderId="32" xfId="0" applyFont="1" applyFill="1" applyBorder="1" applyAlignment="1">
      <alignment vertical="center"/>
    </xf>
    <xf numFmtId="0" fontId="8" fillId="33" borderId="33" xfId="0" applyFont="1" applyFill="1" applyBorder="1" applyAlignment="1">
      <alignment vertical="center"/>
    </xf>
    <xf numFmtId="0" fontId="8" fillId="33" borderId="34" xfId="0" applyFont="1" applyFill="1" applyBorder="1" applyAlignment="1">
      <alignment vertical="center"/>
    </xf>
    <xf numFmtId="0" fontId="8" fillId="33" borderId="24"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8" fillId="33" borderId="0" xfId="0" applyFont="1" applyFill="1" applyBorder="1" applyAlignment="1">
      <alignment vertical="center"/>
    </xf>
    <xf numFmtId="0" fontId="8" fillId="33" borderId="14" xfId="0" applyFont="1" applyFill="1" applyBorder="1" applyAlignment="1">
      <alignment horizontal="center" vertical="center"/>
    </xf>
    <xf numFmtId="0" fontId="8" fillId="33" borderId="20"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1" xfId="0" applyFont="1" applyFill="1" applyBorder="1" applyAlignment="1">
      <alignment vertical="center" textRotation="255" wrapText="1"/>
    </xf>
    <xf numFmtId="0" fontId="8" fillId="33" borderId="11" xfId="0" applyFont="1" applyFill="1" applyBorder="1" applyAlignment="1">
      <alignment vertical="center" textRotation="255"/>
    </xf>
    <xf numFmtId="0" fontId="8" fillId="33" borderId="36" xfId="0" applyFont="1" applyFill="1" applyBorder="1" applyAlignment="1">
      <alignment vertical="center"/>
    </xf>
    <xf numFmtId="0" fontId="8" fillId="33" borderId="31"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0" borderId="0" xfId="0" applyFont="1" applyBorder="1" applyAlignment="1">
      <alignment vertical="center"/>
    </xf>
    <xf numFmtId="0" fontId="7" fillId="0" borderId="39" xfId="0" applyFont="1" applyBorder="1" applyAlignment="1">
      <alignment horizontal="center" vertical="center"/>
    </xf>
    <xf numFmtId="0" fontId="8" fillId="33" borderId="22" xfId="0" applyFont="1" applyFill="1" applyBorder="1" applyAlignment="1">
      <alignment horizontal="center" vertical="center" wrapText="1"/>
    </xf>
    <xf numFmtId="0" fontId="24" fillId="0" borderId="0" xfId="0" applyFont="1" applyAlignment="1">
      <alignment vertical="center"/>
    </xf>
    <xf numFmtId="0" fontId="6" fillId="33" borderId="0" xfId="0" applyFont="1" applyFill="1" applyAlignment="1">
      <alignment vertical="center"/>
    </xf>
    <xf numFmtId="0" fontId="8" fillId="33" borderId="40" xfId="0" applyFont="1" applyFill="1" applyBorder="1" applyAlignment="1">
      <alignment vertical="center"/>
    </xf>
    <xf numFmtId="0" fontId="0" fillId="33" borderId="26" xfId="0" applyFill="1" applyBorder="1" applyAlignment="1">
      <alignment vertical="center" wrapText="1"/>
    </xf>
    <xf numFmtId="0" fontId="8" fillId="33" borderId="26" xfId="0" applyFont="1" applyFill="1" applyBorder="1" applyAlignment="1">
      <alignment horizontal="center" vertical="center" wrapText="1"/>
    </xf>
    <xf numFmtId="0" fontId="0" fillId="33" borderId="0" xfId="0" applyFill="1" applyBorder="1" applyAlignment="1">
      <alignment vertical="center" wrapText="1"/>
    </xf>
    <xf numFmtId="0" fontId="0" fillId="33" borderId="12" xfId="0" applyFill="1" applyBorder="1" applyAlignment="1">
      <alignment vertical="center" wrapText="1"/>
    </xf>
    <xf numFmtId="0" fontId="10" fillId="0" borderId="16" xfId="0" applyFont="1" applyBorder="1" applyAlignment="1">
      <alignment vertical="center"/>
    </xf>
    <xf numFmtId="0" fontId="8" fillId="33" borderId="12" xfId="0" applyFont="1" applyFill="1" applyBorder="1" applyAlignment="1">
      <alignment vertical="center"/>
    </xf>
    <xf numFmtId="0" fontId="8" fillId="33" borderId="41"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4" fillId="33" borderId="0" xfId="0" applyFont="1" applyFill="1" applyBorder="1" applyAlignment="1">
      <alignment horizontal="center"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25" xfId="0" applyFont="1" applyBorder="1" applyAlignment="1">
      <alignment vertical="center"/>
    </xf>
    <xf numFmtId="0" fontId="10" fillId="0" borderId="24" xfId="0" applyFont="1" applyBorder="1" applyAlignment="1">
      <alignment vertical="center"/>
    </xf>
    <xf numFmtId="0" fontId="30" fillId="33" borderId="11" xfId="0" applyFont="1" applyFill="1" applyBorder="1" applyAlignment="1">
      <alignment vertical="center"/>
    </xf>
    <xf numFmtId="0" fontId="30" fillId="33" borderId="47" xfId="0" applyFont="1" applyFill="1" applyBorder="1" applyAlignment="1">
      <alignment vertical="center"/>
    </xf>
    <xf numFmtId="0" fontId="7" fillId="33" borderId="0" xfId="0" applyFont="1" applyFill="1" applyAlignment="1">
      <alignment horizontal="center" vertical="center"/>
    </xf>
    <xf numFmtId="0" fontId="3" fillId="33" borderId="0" xfId="0" applyFont="1" applyFill="1" applyBorder="1" applyAlignment="1">
      <alignment vertical="center"/>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32"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0" xfId="0" applyFont="1" applyFill="1" applyBorder="1" applyAlignment="1">
      <alignment vertical="center"/>
    </xf>
    <xf numFmtId="0" fontId="32" fillId="33" borderId="0" xfId="0" applyFont="1" applyFill="1" applyBorder="1" applyAlignment="1">
      <alignment horizontal="center" vertical="center"/>
    </xf>
    <xf numFmtId="0" fontId="16" fillId="33" borderId="19"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3" fillId="0" borderId="0" xfId="0" applyFont="1" applyAlignment="1">
      <alignment vertical="center"/>
    </xf>
    <xf numFmtId="0" fontId="0" fillId="33" borderId="22" xfId="0" applyFill="1" applyBorder="1" applyAlignment="1">
      <alignment vertical="center" wrapText="1"/>
    </xf>
    <xf numFmtId="0" fontId="8" fillId="33" borderId="12" xfId="0" applyFont="1" applyFill="1" applyBorder="1" applyAlignment="1">
      <alignment vertical="top"/>
    </xf>
    <xf numFmtId="0" fontId="8" fillId="33" borderId="57" xfId="0" applyFont="1" applyFill="1" applyBorder="1" applyAlignment="1">
      <alignment vertical="center"/>
    </xf>
    <xf numFmtId="0" fontId="8" fillId="33" borderId="25" xfId="0" applyFont="1" applyFill="1" applyBorder="1" applyAlignment="1">
      <alignment/>
    </xf>
    <xf numFmtId="0" fontId="8" fillId="33" borderId="10" xfId="0" applyFont="1" applyFill="1" applyBorder="1" applyAlignment="1">
      <alignment/>
    </xf>
    <xf numFmtId="0" fontId="32" fillId="33" borderId="0" xfId="0" applyFont="1" applyFill="1" applyBorder="1" applyAlignment="1">
      <alignment horizontal="center" vertical="center" wrapText="1"/>
    </xf>
    <xf numFmtId="0" fontId="3" fillId="0" borderId="37" xfId="0" applyFont="1" applyBorder="1" applyAlignment="1">
      <alignment horizontal="center" vertical="center" wrapText="1"/>
    </xf>
    <xf numFmtId="0" fontId="39" fillId="33" borderId="0" xfId="0" applyFont="1" applyFill="1" applyBorder="1" applyAlignment="1">
      <alignment horizontal="center" vertical="center"/>
    </xf>
    <xf numFmtId="0" fontId="39" fillId="33" borderId="0" xfId="0" applyFont="1" applyFill="1" applyBorder="1" applyAlignment="1">
      <alignment vertical="center"/>
    </xf>
    <xf numFmtId="0" fontId="39" fillId="33" borderId="33" xfId="0" applyFont="1" applyFill="1" applyBorder="1" applyAlignment="1">
      <alignment horizontal="center" vertical="center" wrapText="1"/>
    </xf>
    <xf numFmtId="0" fontId="8" fillId="0" borderId="31" xfId="0" applyFont="1" applyBorder="1" applyAlignment="1">
      <alignment vertical="center"/>
    </xf>
    <xf numFmtId="0" fontId="8" fillId="0" borderId="58" xfId="0" applyFont="1" applyFill="1" applyBorder="1" applyAlignment="1">
      <alignment vertical="center"/>
    </xf>
    <xf numFmtId="0" fontId="8" fillId="33" borderId="16" xfId="0" applyFont="1" applyFill="1" applyBorder="1" applyAlignment="1">
      <alignment vertical="center"/>
    </xf>
    <xf numFmtId="0" fontId="8" fillId="33" borderId="30" xfId="0" applyFont="1" applyFill="1" applyBorder="1" applyAlignment="1">
      <alignment vertical="center"/>
    </xf>
    <xf numFmtId="0" fontId="8" fillId="33" borderId="31" xfId="0" applyFont="1" applyFill="1" applyBorder="1" applyAlignment="1">
      <alignment vertical="center"/>
    </xf>
    <xf numFmtId="0" fontId="8" fillId="33" borderId="29" xfId="0" applyFont="1" applyFill="1" applyBorder="1" applyAlignment="1">
      <alignment vertical="center"/>
    </xf>
    <xf numFmtId="0" fontId="8" fillId="33" borderId="13" xfId="0" applyFont="1" applyFill="1" applyBorder="1" applyAlignment="1">
      <alignment vertical="center"/>
    </xf>
    <xf numFmtId="0" fontId="8" fillId="0" borderId="0" xfId="0" applyFont="1" applyFill="1" applyBorder="1" applyAlignment="1">
      <alignment vertical="center"/>
    </xf>
    <xf numFmtId="0" fontId="32" fillId="33" borderId="31" xfId="0" applyFont="1" applyFill="1" applyBorder="1" applyAlignment="1">
      <alignment horizontal="center" vertical="center" wrapText="1"/>
    </xf>
    <xf numFmtId="0" fontId="32" fillId="33" borderId="54"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8" fillId="33" borderId="30" xfId="0" applyFont="1" applyFill="1" applyBorder="1" applyAlignment="1">
      <alignment vertical="center"/>
    </xf>
    <xf numFmtId="0" fontId="16" fillId="33" borderId="62" xfId="0" applyFont="1" applyFill="1" applyBorder="1" applyAlignment="1">
      <alignment horizontal="center" vertical="center" wrapText="1"/>
    </xf>
    <xf numFmtId="0" fontId="32" fillId="33" borderId="63" xfId="0" applyFont="1" applyFill="1" applyBorder="1" applyAlignment="1">
      <alignment horizontal="center" vertical="center"/>
    </xf>
    <xf numFmtId="0" fontId="32" fillId="33" borderId="64" xfId="0" applyFont="1" applyFill="1" applyBorder="1" applyAlignment="1">
      <alignment horizontal="center" vertical="center" wrapText="1"/>
    </xf>
    <xf numFmtId="0" fontId="8" fillId="33" borderId="65" xfId="0" applyFont="1" applyFill="1" applyBorder="1" applyAlignment="1">
      <alignment horizontal="center" vertical="center" wrapText="1"/>
    </xf>
    <xf numFmtId="0" fontId="8" fillId="33" borderId="28" xfId="0" applyFont="1" applyFill="1" applyBorder="1" applyAlignment="1">
      <alignment vertical="center" textRotation="255"/>
    </xf>
    <xf numFmtId="0" fontId="30" fillId="33" borderId="66" xfId="0" applyFont="1" applyFill="1" applyBorder="1" applyAlignment="1">
      <alignment vertical="center"/>
    </xf>
    <xf numFmtId="0" fontId="32" fillId="33" borderId="22" xfId="0" applyFont="1" applyFill="1" applyBorder="1" applyAlignment="1">
      <alignment horizontal="center" vertical="center"/>
    </xf>
    <xf numFmtId="0" fontId="32" fillId="33" borderId="56" xfId="0" applyFont="1" applyFill="1" applyBorder="1" applyAlignment="1">
      <alignment horizontal="center" vertical="center" wrapText="1"/>
    </xf>
    <xf numFmtId="0" fontId="8" fillId="33" borderId="22" xfId="0" applyFont="1" applyFill="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30" fillId="33" borderId="69" xfId="0" applyFont="1" applyFill="1" applyBorder="1" applyAlignment="1">
      <alignment vertical="center"/>
    </xf>
    <xf numFmtId="0" fontId="8" fillId="33" borderId="63" xfId="0" applyFont="1" applyFill="1" applyBorder="1" applyAlignment="1">
      <alignment vertical="center"/>
    </xf>
    <xf numFmtId="0" fontId="8" fillId="33" borderId="70" xfId="0" applyFont="1" applyFill="1" applyBorder="1" applyAlignment="1">
      <alignment vertical="center"/>
    </xf>
    <xf numFmtId="0" fontId="8" fillId="33" borderId="63" xfId="0" applyFont="1" applyFill="1" applyBorder="1" applyAlignment="1">
      <alignment horizontal="center" vertical="center"/>
    </xf>
    <xf numFmtId="0" fontId="8" fillId="0" borderId="0" xfId="0" applyFont="1" applyFill="1" applyBorder="1" applyAlignment="1">
      <alignment vertical="center"/>
    </xf>
    <xf numFmtId="0" fontId="0" fillId="0" borderId="0" xfId="0" applyFill="1" applyBorder="1" applyAlignment="1">
      <alignment horizontal="center" vertical="center" wrapText="1"/>
    </xf>
    <xf numFmtId="0" fontId="8" fillId="0" borderId="20" xfId="0" applyFont="1" applyFill="1" applyBorder="1" applyAlignment="1">
      <alignment vertical="center"/>
    </xf>
    <xf numFmtId="0" fontId="8" fillId="0" borderId="19" xfId="0" applyFont="1" applyFill="1" applyBorder="1" applyAlignment="1">
      <alignment vertical="center"/>
    </xf>
    <xf numFmtId="0" fontId="8" fillId="33" borderId="57" xfId="0" applyFont="1" applyFill="1" applyBorder="1" applyAlignment="1">
      <alignment vertical="center" textRotation="255"/>
    </xf>
    <xf numFmtId="0" fontId="8" fillId="0" borderId="71" xfId="0" applyFont="1" applyFill="1" applyBorder="1" applyAlignment="1">
      <alignment vertical="center" textRotation="255" wrapText="1"/>
    </xf>
    <xf numFmtId="0" fontId="8" fillId="0" borderId="72" xfId="0" applyFont="1" applyFill="1" applyBorder="1" applyAlignment="1">
      <alignment vertical="center"/>
    </xf>
    <xf numFmtId="0" fontId="8" fillId="0" borderId="11" xfId="0" applyFont="1" applyFill="1" applyBorder="1" applyAlignment="1">
      <alignment vertical="center"/>
    </xf>
    <xf numFmtId="0" fontId="8" fillId="0" borderId="25" xfId="0" applyFont="1" applyFill="1" applyBorder="1" applyAlignment="1">
      <alignment vertical="center"/>
    </xf>
    <xf numFmtId="0" fontId="8" fillId="0" borderId="10" xfId="0" applyFont="1" applyFill="1" applyBorder="1" applyAlignment="1">
      <alignment vertical="center"/>
    </xf>
    <xf numFmtId="0" fontId="8" fillId="0" borderId="21" xfId="0" applyFont="1" applyFill="1" applyBorder="1" applyAlignment="1">
      <alignment vertical="center"/>
    </xf>
    <xf numFmtId="0" fontId="8" fillId="0" borderId="16" xfId="0" applyFont="1" applyFill="1" applyBorder="1" applyAlignment="1">
      <alignment vertical="center"/>
    </xf>
    <xf numFmtId="0" fontId="8" fillId="0" borderId="66" xfId="0" applyFont="1" applyFill="1" applyBorder="1" applyAlignment="1">
      <alignment vertical="center"/>
    </xf>
    <xf numFmtId="0" fontId="92" fillId="0" borderId="0" xfId="0" applyFont="1" applyFill="1" applyBorder="1" applyAlignment="1">
      <alignment vertical="center" wrapText="1"/>
    </xf>
    <xf numFmtId="0" fontId="30" fillId="0" borderId="11"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8" fillId="0" borderId="0" xfId="0" applyFont="1" applyBorder="1" applyAlignment="1">
      <alignment vertical="center"/>
    </xf>
    <xf numFmtId="0" fontId="16" fillId="33" borderId="73" xfId="0" applyFont="1" applyFill="1" applyBorder="1" applyAlignment="1">
      <alignment horizontal="center" vertical="center" wrapText="1"/>
    </xf>
    <xf numFmtId="0" fontId="8" fillId="33" borderId="16" xfId="0" applyFont="1" applyFill="1" applyBorder="1" applyAlignment="1">
      <alignment vertical="top"/>
    </xf>
    <xf numFmtId="0" fontId="93" fillId="33" borderId="10" xfId="0" applyFont="1" applyFill="1" applyBorder="1" applyAlignment="1">
      <alignment vertical="center"/>
    </xf>
    <xf numFmtId="0" fontId="3" fillId="33" borderId="25" xfId="0" applyFont="1" applyFill="1" applyBorder="1" applyAlignment="1">
      <alignment horizontal="center" vertical="center" wrapText="1"/>
    </xf>
    <xf numFmtId="0" fontId="3" fillId="33" borderId="24" xfId="0" applyFont="1" applyFill="1" applyBorder="1" applyAlignment="1">
      <alignment horizontal="center" vertical="center"/>
    </xf>
    <xf numFmtId="0" fontId="8" fillId="0" borderId="13" xfId="0" applyFont="1" applyFill="1" applyBorder="1" applyAlignment="1">
      <alignment vertical="center"/>
    </xf>
    <xf numFmtId="0" fontId="3" fillId="35" borderId="74" xfId="0" applyFont="1" applyFill="1" applyBorder="1" applyAlignment="1">
      <alignment horizontal="center" vertical="center" wrapText="1"/>
    </xf>
    <xf numFmtId="0" fontId="3" fillId="35" borderId="75" xfId="0" applyFont="1" applyFill="1" applyBorder="1" applyAlignment="1">
      <alignment horizontal="center" vertical="center" wrapText="1"/>
    </xf>
    <xf numFmtId="0" fontId="3" fillId="35" borderId="61" xfId="0" applyFont="1" applyFill="1" applyBorder="1" applyAlignment="1">
      <alignment horizontal="center" vertical="center" wrapText="1"/>
    </xf>
    <xf numFmtId="0" fontId="3" fillId="35" borderId="76" xfId="0" applyFont="1" applyFill="1" applyBorder="1" applyAlignment="1">
      <alignment horizontal="center" vertical="center" wrapText="1"/>
    </xf>
    <xf numFmtId="0" fontId="8" fillId="35" borderId="59" xfId="0" applyFont="1" applyFill="1" applyBorder="1" applyAlignment="1">
      <alignment vertical="center"/>
    </xf>
    <xf numFmtId="0" fontId="8" fillId="35" borderId="77" xfId="0" applyFont="1" applyFill="1" applyBorder="1" applyAlignment="1">
      <alignment vertical="center"/>
    </xf>
    <xf numFmtId="0" fontId="8" fillId="35" borderId="67" xfId="0" applyFont="1" applyFill="1" applyBorder="1" applyAlignment="1">
      <alignment vertical="center"/>
    </xf>
    <xf numFmtId="0" fontId="8" fillId="35" borderId="78" xfId="0" applyFont="1" applyFill="1" applyBorder="1" applyAlignment="1">
      <alignment vertical="center"/>
    </xf>
    <xf numFmtId="0" fontId="8" fillId="35" borderId="73" xfId="0" applyFont="1" applyFill="1" applyBorder="1" applyAlignment="1">
      <alignment vertical="center"/>
    </xf>
    <xf numFmtId="0" fontId="8" fillId="35" borderId="79" xfId="0" applyFont="1" applyFill="1" applyBorder="1" applyAlignment="1">
      <alignment vertical="center"/>
    </xf>
    <xf numFmtId="0" fontId="8" fillId="35" borderId="62" xfId="0" applyFont="1" applyFill="1" applyBorder="1" applyAlignment="1">
      <alignment vertical="center"/>
    </xf>
    <xf numFmtId="0" fontId="8" fillId="35" borderId="80" xfId="0" applyFont="1" applyFill="1" applyBorder="1" applyAlignment="1">
      <alignment vertical="center"/>
    </xf>
    <xf numFmtId="0" fontId="8" fillId="35" borderId="79" xfId="0" applyFont="1" applyFill="1" applyBorder="1" applyAlignment="1">
      <alignment horizontal="center" vertical="center" wrapText="1"/>
    </xf>
    <xf numFmtId="0" fontId="8" fillId="35" borderId="61" xfId="0" applyFont="1" applyFill="1" applyBorder="1" applyAlignment="1">
      <alignment vertical="center"/>
    </xf>
    <xf numFmtId="0" fontId="8" fillId="35" borderId="76" xfId="0" applyFont="1" applyFill="1" applyBorder="1" applyAlignment="1">
      <alignment vertical="center"/>
    </xf>
    <xf numFmtId="0" fontId="8" fillId="35" borderId="81" xfId="0" applyFont="1" applyFill="1" applyBorder="1" applyAlignment="1">
      <alignment vertical="center"/>
    </xf>
    <xf numFmtId="0" fontId="8" fillId="35" borderId="82" xfId="0" applyFont="1" applyFill="1" applyBorder="1" applyAlignment="1">
      <alignment vertical="center"/>
    </xf>
    <xf numFmtId="0" fontId="8" fillId="35" borderId="60" xfId="0" applyFont="1" applyFill="1" applyBorder="1" applyAlignment="1">
      <alignment vertical="center"/>
    </xf>
    <xf numFmtId="0" fontId="8" fillId="35" borderId="83" xfId="0" applyFont="1" applyFill="1" applyBorder="1" applyAlignment="1">
      <alignment vertical="center"/>
    </xf>
    <xf numFmtId="0" fontId="8" fillId="35" borderId="74" xfId="0" applyFont="1" applyFill="1" applyBorder="1" applyAlignment="1">
      <alignment vertical="center"/>
    </xf>
    <xf numFmtId="0" fontId="8" fillId="35" borderId="75" xfId="0" applyFont="1" applyFill="1" applyBorder="1" applyAlignment="1">
      <alignment vertical="center"/>
    </xf>
    <xf numFmtId="0" fontId="8" fillId="35" borderId="84" xfId="0" applyFont="1" applyFill="1" applyBorder="1" applyAlignment="1">
      <alignment vertical="center"/>
    </xf>
    <xf numFmtId="0" fontId="8" fillId="35" borderId="85" xfId="0" applyFont="1" applyFill="1" applyBorder="1" applyAlignment="1">
      <alignment vertical="center"/>
    </xf>
    <xf numFmtId="0" fontId="8" fillId="35" borderId="77" xfId="0" applyFont="1" applyFill="1" applyBorder="1" applyAlignment="1">
      <alignment horizontal="center" vertical="center" wrapText="1"/>
    </xf>
    <xf numFmtId="0" fontId="8" fillId="35" borderId="86" xfId="0" applyFont="1" applyFill="1" applyBorder="1" applyAlignment="1">
      <alignment vertical="center"/>
    </xf>
    <xf numFmtId="0" fontId="3" fillId="35" borderId="87" xfId="0" applyFont="1" applyFill="1" applyBorder="1" applyAlignment="1">
      <alignment horizontal="center" vertical="center" wrapText="1"/>
    </xf>
    <xf numFmtId="0" fontId="3" fillId="35" borderId="88" xfId="0" applyFont="1" applyFill="1" applyBorder="1" applyAlignment="1">
      <alignment horizontal="center" vertical="center" wrapText="1"/>
    </xf>
    <xf numFmtId="0" fontId="8" fillId="35" borderId="50" xfId="0" applyFont="1" applyFill="1" applyBorder="1" applyAlignment="1">
      <alignment vertical="center"/>
    </xf>
    <xf numFmtId="0" fontId="8" fillId="35" borderId="89" xfId="0" applyFont="1" applyFill="1" applyBorder="1" applyAlignment="1">
      <alignment vertical="center"/>
    </xf>
    <xf numFmtId="0" fontId="3" fillId="35" borderId="59" xfId="0" applyFont="1" applyFill="1" applyBorder="1" applyAlignment="1">
      <alignment horizontal="center" vertical="center" wrapText="1"/>
    </xf>
    <xf numFmtId="0" fontId="3" fillId="35" borderId="77"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89" xfId="0" applyFont="1" applyFill="1" applyBorder="1" applyAlignment="1">
      <alignment horizontal="center" vertical="center" wrapText="1"/>
    </xf>
    <xf numFmtId="0" fontId="3" fillId="35" borderId="62" xfId="0" applyFont="1" applyFill="1" applyBorder="1" applyAlignment="1">
      <alignment horizontal="center" vertical="center" wrapText="1"/>
    </xf>
    <xf numFmtId="0" fontId="3" fillId="35" borderId="80" xfId="0" applyFont="1" applyFill="1" applyBorder="1" applyAlignment="1">
      <alignment horizontal="center" vertical="center" wrapText="1"/>
    </xf>
    <xf numFmtId="0" fontId="3" fillId="35" borderId="73" xfId="0" applyFont="1" applyFill="1" applyBorder="1" applyAlignment="1">
      <alignment horizontal="center" vertical="center" wrapText="1"/>
    </xf>
    <xf numFmtId="0" fontId="3" fillId="35" borderId="79" xfId="0" applyFont="1" applyFill="1" applyBorder="1" applyAlignment="1">
      <alignment horizontal="center" vertical="center" wrapText="1"/>
    </xf>
    <xf numFmtId="0" fontId="3" fillId="35" borderId="73" xfId="0" applyFont="1" applyFill="1" applyBorder="1" applyAlignment="1">
      <alignment horizontal="center" vertical="center"/>
    </xf>
    <xf numFmtId="0" fontId="3" fillId="35" borderId="79" xfId="0" applyFont="1" applyFill="1" applyBorder="1" applyAlignment="1">
      <alignment horizontal="center" vertical="center"/>
    </xf>
    <xf numFmtId="0" fontId="8" fillId="35" borderId="50" xfId="0" applyFont="1" applyFill="1" applyBorder="1" applyAlignment="1">
      <alignment horizontal="center" vertical="center" wrapText="1"/>
    </xf>
    <xf numFmtId="0" fontId="8" fillId="35" borderId="89" xfId="0" applyFont="1" applyFill="1" applyBorder="1" applyAlignment="1">
      <alignment horizontal="center" vertical="center" wrapText="1"/>
    </xf>
    <xf numFmtId="0" fontId="8" fillId="35" borderId="73" xfId="0" applyFont="1" applyFill="1" applyBorder="1" applyAlignment="1">
      <alignment horizontal="center" vertical="center" wrapText="1"/>
    </xf>
    <xf numFmtId="0" fontId="8" fillId="35" borderId="59" xfId="0" applyFont="1" applyFill="1" applyBorder="1" applyAlignment="1">
      <alignment horizontal="center" vertical="center" wrapText="1"/>
    </xf>
    <xf numFmtId="0" fontId="8" fillId="35" borderId="90" xfId="0" applyFont="1" applyFill="1" applyBorder="1" applyAlignment="1">
      <alignment horizontal="center" vertical="center" wrapText="1"/>
    </xf>
    <xf numFmtId="0" fontId="8" fillId="35" borderId="91" xfId="0" applyFont="1" applyFill="1" applyBorder="1" applyAlignment="1">
      <alignment horizontal="center" vertical="center" wrapText="1"/>
    </xf>
    <xf numFmtId="0" fontId="8" fillId="33" borderId="24" xfId="0" applyFont="1" applyFill="1" applyBorder="1" applyAlignment="1">
      <alignment vertical="top"/>
    </xf>
    <xf numFmtId="0" fontId="8" fillId="33" borderId="11" xfId="0" applyFont="1" applyFill="1" applyBorder="1" applyAlignment="1">
      <alignment vertical="top" textRotation="255"/>
    </xf>
    <xf numFmtId="0" fontId="8" fillId="33" borderId="92" xfId="0" applyFont="1" applyFill="1" applyBorder="1" applyAlignment="1">
      <alignment vertical="top"/>
    </xf>
    <xf numFmtId="0" fontId="8" fillId="35" borderId="59" xfId="0" applyFont="1" applyFill="1" applyBorder="1" applyAlignment="1">
      <alignment vertical="top"/>
    </xf>
    <xf numFmtId="0" fontId="8" fillId="35" borderId="77" xfId="0" applyFont="1" applyFill="1" applyBorder="1" applyAlignment="1">
      <alignment vertical="top"/>
    </xf>
    <xf numFmtId="0" fontId="16" fillId="33" borderId="0" xfId="0" applyFont="1" applyFill="1" applyBorder="1" applyAlignment="1">
      <alignment horizontal="center" vertical="top" wrapText="1"/>
    </xf>
    <xf numFmtId="0" fontId="16" fillId="33" borderId="52" xfId="0" applyFont="1" applyFill="1" applyBorder="1" applyAlignment="1">
      <alignment horizontal="center" vertical="top" wrapText="1"/>
    </xf>
    <xf numFmtId="0" fontId="8" fillId="33" borderId="13" xfId="0" applyFont="1" applyFill="1" applyBorder="1" applyAlignment="1">
      <alignment vertical="top"/>
    </xf>
    <xf numFmtId="0" fontId="8" fillId="33" borderId="0" xfId="0" applyFont="1" applyFill="1" applyBorder="1" applyAlignment="1">
      <alignment horizontal="center" vertical="top" wrapText="1"/>
    </xf>
    <xf numFmtId="0" fontId="8" fillId="33" borderId="18" xfId="0" applyFont="1" applyFill="1" applyBorder="1" applyAlignment="1">
      <alignment horizontal="center" vertical="top" wrapText="1"/>
    </xf>
    <xf numFmtId="0" fontId="8" fillId="0" borderId="0" xfId="0" applyFont="1" applyAlignment="1">
      <alignment vertical="top"/>
    </xf>
    <xf numFmtId="0" fontId="8" fillId="0" borderId="11" xfId="0" applyFont="1" applyFill="1" applyBorder="1" applyAlignment="1">
      <alignment vertical="top"/>
    </xf>
    <xf numFmtId="0" fontId="8" fillId="0" borderId="12" xfId="0" applyFont="1" applyFill="1" applyBorder="1" applyAlignment="1">
      <alignment vertical="top"/>
    </xf>
    <xf numFmtId="0" fontId="16" fillId="33" borderId="59" xfId="0" applyFont="1" applyFill="1" applyBorder="1" applyAlignment="1">
      <alignment horizontal="center" vertical="top" wrapText="1"/>
    </xf>
    <xf numFmtId="0" fontId="8" fillId="0" borderId="28" xfId="0" applyFont="1" applyFill="1" applyBorder="1" applyAlignment="1">
      <alignment vertical="top"/>
    </xf>
    <xf numFmtId="0" fontId="8" fillId="35" borderId="61" xfId="0" applyFont="1" applyFill="1" applyBorder="1" applyAlignment="1">
      <alignment vertical="top"/>
    </xf>
    <xf numFmtId="0" fontId="8" fillId="35" borderId="76" xfId="0" applyFont="1" applyFill="1" applyBorder="1" applyAlignment="1">
      <alignment vertical="top"/>
    </xf>
    <xf numFmtId="0" fontId="16" fillId="33" borderId="93" xfId="0" applyFont="1" applyFill="1" applyBorder="1" applyAlignment="1">
      <alignment vertical="top"/>
    </xf>
    <xf numFmtId="0" fontId="16" fillId="33" borderId="54" xfId="0" applyFont="1" applyFill="1" applyBorder="1" applyAlignment="1">
      <alignment vertical="top"/>
    </xf>
    <xf numFmtId="0" fontId="8" fillId="33" borderId="36" xfId="0" applyFont="1" applyFill="1" applyBorder="1" applyAlignment="1">
      <alignment vertical="top"/>
    </xf>
    <xf numFmtId="0" fontId="8" fillId="33" borderId="31" xfId="0" applyFont="1" applyFill="1" applyBorder="1" applyAlignment="1">
      <alignment vertical="top"/>
    </xf>
    <xf numFmtId="0" fontId="8" fillId="33" borderId="43" xfId="0" applyFont="1" applyFill="1" applyBorder="1" applyAlignment="1">
      <alignment vertical="top"/>
    </xf>
    <xf numFmtId="0" fontId="8" fillId="35" borderId="73" xfId="0" applyFont="1" applyFill="1" applyBorder="1" applyAlignment="1">
      <alignment vertical="top"/>
    </xf>
    <xf numFmtId="0" fontId="8" fillId="35" borderId="79" xfId="0" applyFont="1" applyFill="1" applyBorder="1" applyAlignment="1">
      <alignment vertical="top"/>
    </xf>
    <xf numFmtId="0" fontId="16" fillId="33" borderId="73" xfId="0" applyFont="1" applyFill="1" applyBorder="1" applyAlignment="1">
      <alignment horizontal="center" vertical="top" wrapText="1"/>
    </xf>
    <xf numFmtId="0" fontId="16" fillId="33" borderId="48" xfId="0" applyFont="1" applyFill="1" applyBorder="1" applyAlignment="1">
      <alignment horizontal="center" vertical="top" wrapText="1"/>
    </xf>
    <xf numFmtId="0" fontId="8" fillId="33" borderId="12" xfId="0" applyFont="1" applyFill="1" applyBorder="1" applyAlignment="1">
      <alignment horizontal="center" vertical="top" wrapText="1"/>
    </xf>
    <xf numFmtId="0" fontId="8" fillId="33" borderId="35" xfId="0" applyFont="1" applyFill="1" applyBorder="1" applyAlignment="1">
      <alignment horizontal="center" vertical="top" wrapText="1"/>
    </xf>
    <xf numFmtId="0" fontId="8" fillId="0" borderId="25" xfId="0" applyFont="1" applyFill="1" applyBorder="1" applyAlignment="1">
      <alignment/>
    </xf>
    <xf numFmtId="0" fontId="8" fillId="33" borderId="27" xfId="0" applyFont="1" applyFill="1" applyBorder="1" applyAlignment="1">
      <alignment/>
    </xf>
    <xf numFmtId="0" fontId="8" fillId="33" borderId="13" xfId="0" applyFont="1" applyFill="1" applyBorder="1" applyAlignment="1">
      <alignment/>
    </xf>
    <xf numFmtId="0" fontId="8" fillId="33" borderId="11" xfId="0" applyFont="1" applyFill="1" applyBorder="1" applyAlignment="1">
      <alignment/>
    </xf>
    <xf numFmtId="0" fontId="8" fillId="33" borderId="0" xfId="0" applyFont="1" applyFill="1" applyBorder="1" applyAlignment="1">
      <alignment/>
    </xf>
    <xf numFmtId="0" fontId="8" fillId="35" borderId="62" xfId="0" applyFont="1" applyFill="1" applyBorder="1" applyAlignment="1">
      <alignment/>
    </xf>
    <xf numFmtId="0" fontId="8" fillId="35" borderId="80" xfId="0" applyFont="1" applyFill="1" applyBorder="1" applyAlignment="1">
      <alignment horizontal="center" wrapText="1"/>
    </xf>
    <xf numFmtId="0" fontId="16" fillId="33" borderId="59" xfId="0" applyFont="1" applyFill="1" applyBorder="1" applyAlignment="1">
      <alignment horizontal="center" wrapText="1"/>
    </xf>
    <xf numFmtId="0" fontId="16" fillId="33" borderId="52" xfId="0" applyFont="1" applyFill="1" applyBorder="1" applyAlignment="1">
      <alignment horizontal="center" wrapText="1"/>
    </xf>
    <xf numFmtId="0" fontId="8" fillId="33" borderId="13" xfId="0" applyFont="1" applyFill="1" applyBorder="1" applyAlignment="1">
      <alignment horizontal="center" wrapText="1"/>
    </xf>
    <xf numFmtId="0" fontId="8" fillId="33" borderId="0" xfId="0" applyFont="1" applyFill="1" applyBorder="1" applyAlignment="1">
      <alignment horizontal="center" wrapText="1"/>
    </xf>
    <xf numFmtId="0" fontId="8" fillId="33" borderId="18" xfId="0" applyFont="1" applyFill="1" applyBorder="1" applyAlignment="1">
      <alignment horizontal="center" wrapText="1"/>
    </xf>
    <xf numFmtId="0" fontId="8" fillId="0" borderId="0" xfId="0" applyFont="1" applyAlignment="1">
      <alignment/>
    </xf>
    <xf numFmtId="0" fontId="8" fillId="33" borderId="11" xfId="0" applyFont="1" applyFill="1" applyBorder="1" applyAlignment="1">
      <alignment textRotation="255"/>
    </xf>
    <xf numFmtId="0" fontId="8" fillId="33" borderId="14" xfId="0" applyFont="1" applyFill="1" applyBorder="1" applyAlignment="1">
      <alignment/>
    </xf>
    <xf numFmtId="0" fontId="8" fillId="35" borderId="67" xfId="0" applyFont="1" applyFill="1" applyBorder="1" applyAlignment="1">
      <alignment/>
    </xf>
    <xf numFmtId="0" fontId="8" fillId="35" borderId="78" xfId="0" applyFont="1" applyFill="1" applyBorder="1" applyAlignment="1">
      <alignment/>
    </xf>
    <xf numFmtId="0" fontId="16" fillId="33" borderId="67" xfId="0" applyFont="1" applyFill="1" applyBorder="1" applyAlignment="1">
      <alignment horizontal="center" wrapText="1"/>
    </xf>
    <xf numFmtId="0" fontId="16" fillId="33" borderId="53" xfId="0" applyFont="1" applyFill="1" applyBorder="1" applyAlignment="1">
      <alignment horizontal="center" wrapText="1"/>
    </xf>
    <xf numFmtId="0" fontId="8" fillId="33" borderId="14" xfId="0" applyFont="1" applyFill="1" applyBorder="1" applyAlignment="1">
      <alignment horizontal="center" wrapText="1"/>
    </xf>
    <xf numFmtId="0" fontId="8" fillId="33" borderId="15" xfId="0" applyFont="1" applyFill="1" applyBorder="1" applyAlignment="1">
      <alignment horizontal="center" wrapText="1"/>
    </xf>
    <xf numFmtId="0" fontId="8" fillId="0" borderId="11" xfId="0" applyFont="1" applyFill="1" applyBorder="1" applyAlignment="1">
      <alignment/>
    </xf>
    <xf numFmtId="0" fontId="8" fillId="0" borderId="10" xfId="0" applyFont="1" applyFill="1" applyBorder="1" applyAlignment="1">
      <alignment/>
    </xf>
    <xf numFmtId="0" fontId="8" fillId="35" borderId="59" xfId="0" applyFont="1" applyFill="1" applyBorder="1" applyAlignment="1">
      <alignment/>
    </xf>
    <xf numFmtId="0" fontId="8" fillId="35" borderId="77" xfId="0" applyFont="1" applyFill="1" applyBorder="1" applyAlignment="1">
      <alignment/>
    </xf>
    <xf numFmtId="0" fontId="8" fillId="0" borderId="27" xfId="0" applyFont="1" applyFill="1" applyBorder="1" applyAlignment="1">
      <alignment/>
    </xf>
    <xf numFmtId="0" fontId="8" fillId="0" borderId="14" xfId="0" applyFont="1" applyFill="1" applyBorder="1" applyAlignment="1">
      <alignment/>
    </xf>
    <xf numFmtId="0" fontId="16" fillId="33" borderId="14" xfId="0" applyFont="1" applyFill="1" applyBorder="1" applyAlignment="1">
      <alignment horizontal="center" wrapText="1"/>
    </xf>
    <xf numFmtId="0" fontId="8" fillId="33" borderId="11" xfId="0" applyFont="1" applyFill="1" applyBorder="1" applyAlignment="1">
      <alignment vertical="top"/>
    </xf>
    <xf numFmtId="0" fontId="0" fillId="33" borderId="12" xfId="0" applyFill="1" applyBorder="1" applyAlignment="1">
      <alignment vertical="top" wrapText="1"/>
    </xf>
    <xf numFmtId="0" fontId="8" fillId="35" borderId="79" xfId="0" applyFont="1" applyFill="1" applyBorder="1" applyAlignment="1">
      <alignment horizontal="center" vertical="top" wrapText="1"/>
    </xf>
    <xf numFmtId="0" fontId="8" fillId="33" borderId="24" xfId="0" applyFont="1" applyFill="1" applyBorder="1" applyAlignment="1">
      <alignment horizontal="center" vertical="top" wrapText="1"/>
    </xf>
    <xf numFmtId="0" fontId="8" fillId="33" borderId="0" xfId="0" applyFont="1" applyFill="1" applyBorder="1" applyAlignment="1">
      <alignment vertical="top"/>
    </xf>
    <xf numFmtId="0" fontId="8" fillId="0" borderId="0" xfId="0" applyFont="1" applyAlignment="1">
      <alignment vertical="center"/>
    </xf>
    <xf numFmtId="0" fontId="0" fillId="33" borderId="10" xfId="0" applyFill="1" applyBorder="1" applyAlignment="1">
      <alignment wrapText="1"/>
    </xf>
    <xf numFmtId="0" fontId="0" fillId="33" borderId="0" xfId="0" applyFill="1" applyBorder="1" applyAlignment="1">
      <alignment wrapText="1"/>
    </xf>
    <xf numFmtId="0" fontId="8" fillId="33" borderId="94" xfId="0" applyFont="1" applyFill="1" applyBorder="1" applyAlignment="1">
      <alignment/>
    </xf>
    <xf numFmtId="0" fontId="16" fillId="33" borderId="0" xfId="0" applyFont="1" applyFill="1" applyBorder="1" applyAlignment="1">
      <alignment horizontal="center" wrapText="1"/>
    </xf>
    <xf numFmtId="0" fontId="8" fillId="33" borderId="57" xfId="0" applyFont="1" applyFill="1" applyBorder="1" applyAlignment="1">
      <alignment vertical="top"/>
    </xf>
    <xf numFmtId="0" fontId="8" fillId="35" borderId="73" xfId="0" applyFont="1" applyFill="1" applyBorder="1" applyAlignment="1">
      <alignment horizontal="center" vertical="top" wrapText="1"/>
    </xf>
    <xf numFmtId="0" fontId="16" fillId="33" borderId="12" xfId="0" applyFont="1" applyFill="1" applyBorder="1" applyAlignment="1">
      <alignment horizontal="center" vertical="top" wrapText="1"/>
    </xf>
    <xf numFmtId="0" fontId="0" fillId="33" borderId="11" xfId="0" applyFill="1" applyBorder="1" applyAlignment="1">
      <alignment vertical="top" wrapText="1"/>
    </xf>
    <xf numFmtId="0" fontId="3" fillId="35" borderId="59" xfId="0" applyFont="1" applyFill="1" applyBorder="1" applyAlignment="1">
      <alignment horizontal="center" vertical="top" wrapText="1"/>
    </xf>
    <xf numFmtId="0" fontId="0" fillId="33" borderId="0" xfId="0" applyFill="1" applyBorder="1" applyAlignment="1">
      <alignment vertical="top" wrapText="1"/>
    </xf>
    <xf numFmtId="0" fontId="3" fillId="35" borderId="77" xfId="0" applyFont="1" applyFill="1" applyBorder="1" applyAlignment="1">
      <alignment horizontal="center" vertical="top" wrapText="1"/>
    </xf>
    <xf numFmtId="0" fontId="3" fillId="33" borderId="13" xfId="0" applyFont="1" applyFill="1" applyBorder="1" applyAlignment="1">
      <alignment horizontal="center" vertical="top" wrapText="1"/>
    </xf>
    <xf numFmtId="0" fontId="17" fillId="33" borderId="11" xfId="0" applyFont="1" applyFill="1" applyBorder="1" applyAlignment="1">
      <alignment vertical="top"/>
    </xf>
    <xf numFmtId="0" fontId="0" fillId="0" borderId="12" xfId="0" applyBorder="1" applyAlignment="1">
      <alignment vertical="top" shrinkToFit="1"/>
    </xf>
    <xf numFmtId="0" fontId="8" fillId="0" borderId="92" xfId="0" applyFont="1" applyFill="1" applyBorder="1" applyAlignment="1">
      <alignment vertical="top"/>
    </xf>
    <xf numFmtId="0" fontId="8" fillId="0" borderId="0" xfId="0" applyFont="1" applyFill="1" applyBorder="1" applyAlignment="1">
      <alignment vertical="top"/>
    </xf>
    <xf numFmtId="0" fontId="0" fillId="33" borderId="12" xfId="0" applyFill="1" applyBorder="1" applyAlignment="1">
      <alignment vertical="top" wrapText="1" shrinkToFit="1"/>
    </xf>
    <xf numFmtId="0" fontId="10" fillId="33" borderId="12" xfId="0" applyFont="1" applyFill="1" applyBorder="1" applyAlignment="1">
      <alignment vertical="top"/>
    </xf>
    <xf numFmtId="0" fontId="6" fillId="33" borderId="12" xfId="0" applyFont="1" applyFill="1" applyBorder="1" applyAlignment="1">
      <alignment vertical="top" wrapText="1"/>
    </xf>
    <xf numFmtId="0" fontId="6" fillId="33" borderId="92" xfId="0" applyFont="1" applyFill="1" applyBorder="1" applyAlignment="1">
      <alignment vertical="top" wrapText="1"/>
    </xf>
    <xf numFmtId="0" fontId="8" fillId="35" borderId="59" xfId="0" applyFont="1" applyFill="1" applyBorder="1" applyAlignment="1">
      <alignment vertical="center"/>
    </xf>
    <xf numFmtId="0" fontId="8" fillId="35" borderId="77" xfId="0" applyFont="1" applyFill="1" applyBorder="1" applyAlignment="1">
      <alignment vertical="center"/>
    </xf>
    <xf numFmtId="0" fontId="8" fillId="35" borderId="80" xfId="0" applyFont="1" applyFill="1" applyBorder="1" applyAlignment="1">
      <alignment/>
    </xf>
    <xf numFmtId="0" fontId="16" fillId="33" borderId="62" xfId="0" applyFont="1" applyFill="1" applyBorder="1" applyAlignment="1">
      <alignment horizontal="center" wrapText="1"/>
    </xf>
    <xf numFmtId="0" fontId="16" fillId="33" borderId="49" xfId="0" applyFont="1" applyFill="1" applyBorder="1" applyAlignment="1">
      <alignment horizontal="center" wrapText="1"/>
    </xf>
    <xf numFmtId="0" fontId="8" fillId="33" borderId="10" xfId="0" applyFont="1" applyFill="1" applyBorder="1" applyAlignment="1">
      <alignment horizontal="center" wrapText="1"/>
    </xf>
    <xf numFmtId="0" fontId="8" fillId="33" borderId="17" xfId="0" applyFont="1" applyFill="1" applyBorder="1" applyAlignment="1">
      <alignment horizontal="center" wrapText="1"/>
    </xf>
    <xf numFmtId="0" fontId="8" fillId="0" borderId="0" xfId="0" applyFont="1" applyBorder="1" applyAlignment="1">
      <alignment/>
    </xf>
    <xf numFmtId="0" fontId="8" fillId="0" borderId="94" xfId="0" applyFont="1" applyFill="1" applyBorder="1" applyAlignment="1">
      <alignment/>
    </xf>
    <xf numFmtId="0" fontId="16" fillId="33" borderId="10" xfId="0" applyFont="1" applyFill="1" applyBorder="1" applyAlignment="1">
      <alignment horizontal="center" wrapText="1"/>
    </xf>
    <xf numFmtId="0" fontId="17" fillId="33" borderId="11" xfId="0" applyFont="1" applyFill="1" applyBorder="1" applyAlignment="1">
      <alignment/>
    </xf>
    <xf numFmtId="0" fontId="0" fillId="0" borderId="10" xfId="0" applyBorder="1" applyAlignment="1">
      <alignment/>
    </xf>
    <xf numFmtId="0" fontId="0" fillId="0" borderId="94" xfId="0" applyBorder="1" applyAlignment="1">
      <alignment/>
    </xf>
    <xf numFmtId="0" fontId="0" fillId="33" borderId="11" xfId="0" applyFill="1" applyBorder="1" applyAlignment="1">
      <alignment wrapText="1"/>
    </xf>
    <xf numFmtId="0" fontId="3" fillId="35" borderId="62" xfId="0" applyFont="1" applyFill="1" applyBorder="1" applyAlignment="1">
      <alignment horizontal="center" wrapText="1"/>
    </xf>
    <xf numFmtId="0" fontId="3" fillId="35" borderId="80" xfId="0" applyFont="1" applyFill="1" applyBorder="1" applyAlignment="1">
      <alignment horizontal="center" wrapText="1"/>
    </xf>
    <xf numFmtId="0" fontId="3" fillId="33" borderId="25" xfId="0" applyFont="1" applyFill="1" applyBorder="1" applyAlignment="1">
      <alignment horizontal="center" wrapText="1"/>
    </xf>
    <xf numFmtId="0" fontId="8" fillId="35" borderId="62" xfId="0" applyFont="1" applyFill="1" applyBorder="1" applyAlignment="1">
      <alignment horizontal="center" wrapText="1"/>
    </xf>
    <xf numFmtId="0" fontId="8" fillId="33" borderId="25" xfId="0" applyFont="1" applyFill="1" applyBorder="1" applyAlignment="1">
      <alignment horizontal="center" wrapText="1"/>
    </xf>
    <xf numFmtId="0" fontId="6" fillId="33" borderId="0" xfId="0" applyFont="1" applyFill="1" applyBorder="1" applyAlignment="1">
      <alignment wrapText="1"/>
    </xf>
    <xf numFmtId="0" fontId="6" fillId="33" borderId="95" xfId="0" applyFont="1" applyFill="1" applyBorder="1" applyAlignment="1">
      <alignment wrapText="1"/>
    </xf>
    <xf numFmtId="0" fontId="39" fillId="33" borderId="0" xfId="0" applyFont="1" applyFill="1" applyBorder="1" applyAlignment="1">
      <alignment horizontal="center" vertical="center" wrapText="1"/>
    </xf>
    <xf numFmtId="0" fontId="8" fillId="35" borderId="96" xfId="0" applyFont="1" applyFill="1" applyBorder="1" applyAlignment="1">
      <alignment vertical="center"/>
    </xf>
    <xf numFmtId="0" fontId="10" fillId="0" borderId="26" xfId="0" applyFont="1" applyBorder="1" applyAlignment="1">
      <alignment vertical="center"/>
    </xf>
    <xf numFmtId="0" fontId="8" fillId="33" borderId="40" xfId="0" applyFont="1" applyFill="1" applyBorder="1" applyAlignment="1">
      <alignment vertical="center"/>
    </xf>
    <xf numFmtId="0" fontId="94" fillId="33" borderId="33" xfId="0" applyFont="1" applyFill="1" applyBorder="1" applyAlignment="1">
      <alignment vertical="center" wrapText="1"/>
    </xf>
    <xf numFmtId="0" fontId="95" fillId="33" borderId="0" xfId="0" applyFont="1" applyFill="1" applyBorder="1" applyAlignment="1">
      <alignment horizontal="center" vertical="center"/>
    </xf>
    <xf numFmtId="0" fontId="95" fillId="33" borderId="52" xfId="0" applyFont="1" applyFill="1" applyBorder="1" applyAlignment="1">
      <alignment horizontal="center" vertical="center" wrapText="1"/>
    </xf>
    <xf numFmtId="0" fontId="95" fillId="33" borderId="14" xfId="0" applyFont="1" applyFill="1" applyBorder="1" applyAlignment="1">
      <alignment horizontal="center" vertical="center"/>
    </xf>
    <xf numFmtId="0" fontId="95" fillId="33" borderId="53" xfId="0" applyFont="1" applyFill="1" applyBorder="1" applyAlignment="1">
      <alignment horizontal="center" vertical="center" wrapText="1"/>
    </xf>
    <xf numFmtId="0" fontId="95" fillId="33" borderId="38" xfId="0" applyFont="1" applyFill="1" applyBorder="1" applyAlignment="1">
      <alignment horizontal="center" vertical="center" wrapText="1"/>
    </xf>
    <xf numFmtId="0" fontId="95" fillId="33" borderId="97" xfId="0" applyFont="1" applyFill="1" applyBorder="1" applyAlignment="1">
      <alignment horizontal="center" vertical="center" wrapText="1"/>
    </xf>
    <xf numFmtId="0" fontId="95" fillId="33" borderId="33" xfId="0" applyFont="1" applyFill="1" applyBorder="1" applyAlignment="1">
      <alignment horizontal="center" vertical="center" wrapText="1"/>
    </xf>
    <xf numFmtId="0" fontId="95" fillId="33" borderId="98" xfId="0" applyFont="1" applyFill="1" applyBorder="1" applyAlignment="1">
      <alignment horizontal="center" vertical="center" wrapText="1"/>
    </xf>
    <xf numFmtId="0" fontId="96" fillId="0" borderId="0" xfId="0" applyFont="1" applyFill="1" applyBorder="1" applyAlignment="1">
      <alignment vertical="center"/>
    </xf>
    <xf numFmtId="0" fontId="41" fillId="35" borderId="11" xfId="0" applyFont="1" applyFill="1" applyBorder="1" applyAlignment="1">
      <alignment horizontal="center" vertical="center"/>
    </xf>
    <xf numFmtId="0" fontId="41" fillId="35" borderId="0" xfId="0" applyFont="1" applyFill="1" applyBorder="1" applyAlignment="1">
      <alignment horizontal="center" vertical="center" wrapText="1"/>
    </xf>
    <xf numFmtId="0" fontId="30" fillId="0" borderId="47" xfId="0" applyFont="1" applyFill="1" applyBorder="1" applyAlignment="1">
      <alignment/>
    </xf>
    <xf numFmtId="0" fontId="22" fillId="0" borderId="33" xfId="0" applyFont="1" applyFill="1" applyBorder="1" applyAlignment="1">
      <alignment wrapText="1"/>
    </xf>
    <xf numFmtId="0" fontId="8" fillId="35" borderId="74" xfId="0" applyFont="1" applyFill="1" applyBorder="1" applyAlignment="1">
      <alignment/>
    </xf>
    <xf numFmtId="0" fontId="8" fillId="35" borderId="75" xfId="0" applyFont="1" applyFill="1" applyBorder="1" applyAlignment="1">
      <alignment/>
    </xf>
    <xf numFmtId="0" fontId="95" fillId="33" borderId="33" xfId="0" applyFont="1" applyFill="1" applyBorder="1" applyAlignment="1">
      <alignment horizontal="center"/>
    </xf>
    <xf numFmtId="0" fontId="95" fillId="33" borderId="98" xfId="0" applyFont="1" applyFill="1" applyBorder="1" applyAlignment="1">
      <alignment horizontal="center" wrapText="1"/>
    </xf>
    <xf numFmtId="0" fontId="8" fillId="33" borderId="34" xfId="0" applyFont="1" applyFill="1" applyBorder="1" applyAlignment="1">
      <alignment/>
    </xf>
    <xf numFmtId="0" fontId="8" fillId="33" borderId="33" xfId="0" applyFont="1" applyFill="1" applyBorder="1" applyAlignment="1">
      <alignment horizontal="center"/>
    </xf>
    <xf numFmtId="0" fontId="8" fillId="33" borderId="42" xfId="0" applyFont="1" applyFill="1" applyBorder="1" applyAlignment="1">
      <alignment horizontal="center" wrapText="1"/>
    </xf>
    <xf numFmtId="0" fontId="3" fillId="35" borderId="59" xfId="0" applyFont="1" applyFill="1" applyBorder="1" applyAlignment="1">
      <alignment horizontal="center" wrapText="1"/>
    </xf>
    <xf numFmtId="56" fontId="0" fillId="0" borderId="0" xfId="0" applyNumberFormat="1" applyFont="1" applyAlignment="1">
      <alignment vertical="center"/>
    </xf>
    <xf numFmtId="0" fontId="16" fillId="33" borderId="59" xfId="0" applyFont="1" applyFill="1" applyBorder="1" applyAlignment="1">
      <alignment wrapText="1"/>
    </xf>
    <xf numFmtId="0" fontId="16" fillId="33" borderId="52" xfId="0" applyFont="1" applyFill="1" applyBorder="1" applyAlignment="1">
      <alignment wrapText="1"/>
    </xf>
    <xf numFmtId="0" fontId="8" fillId="33" borderId="0" xfId="0" applyFont="1" applyFill="1" applyBorder="1" applyAlignment="1">
      <alignment wrapText="1"/>
    </xf>
    <xf numFmtId="0" fontId="8" fillId="33" borderId="18" xfId="0" applyFont="1" applyFill="1" applyBorder="1" applyAlignment="1">
      <alignment wrapText="1"/>
    </xf>
    <xf numFmtId="0" fontId="0" fillId="36" borderId="99" xfId="0" applyFill="1" applyBorder="1" applyAlignment="1">
      <alignment horizontal="center" vertical="center" wrapText="1"/>
    </xf>
    <xf numFmtId="0" fontId="5" fillId="36" borderId="100" xfId="0" applyFont="1" applyFill="1" applyBorder="1" applyAlignment="1">
      <alignment horizontal="center" vertical="center" wrapText="1"/>
    </xf>
    <xf numFmtId="0" fontId="0" fillId="0" borderId="0" xfId="0" applyFont="1" applyAlignment="1" applyProtection="1">
      <alignment vertical="center"/>
      <protection/>
    </xf>
    <xf numFmtId="0" fontId="15" fillId="34"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14" fillId="34"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13" fillId="33" borderId="0" xfId="0" applyFont="1" applyFill="1" applyAlignment="1" applyProtection="1">
      <alignment horizontal="center" vertical="center"/>
      <protection/>
    </xf>
    <xf numFmtId="0" fontId="7" fillId="33" borderId="0" xfId="0" applyFont="1" applyFill="1" applyAlignment="1" applyProtection="1">
      <alignment horizontal="center" vertical="center"/>
      <protection/>
    </xf>
    <xf numFmtId="0" fontId="7" fillId="0" borderId="39" xfId="0" applyFont="1" applyBorder="1" applyAlignment="1" applyProtection="1">
      <alignment horizontal="center" vertical="center"/>
      <protection/>
    </xf>
    <xf numFmtId="0" fontId="24" fillId="0" borderId="0" xfId="0" applyFont="1" applyAlignment="1" applyProtection="1">
      <alignment vertical="center"/>
      <protection/>
    </xf>
    <xf numFmtId="0" fontId="0" fillId="33" borderId="0" xfId="0" applyFont="1" applyFill="1" applyAlignment="1" applyProtection="1">
      <alignment vertical="center"/>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3" fillId="33" borderId="0" xfId="0" applyFont="1" applyFill="1" applyAlignment="1" applyProtection="1">
      <alignment vertical="center"/>
      <protection/>
    </xf>
    <xf numFmtId="0" fontId="8" fillId="0" borderId="0" xfId="0" applyFont="1" applyAlignment="1" applyProtection="1">
      <alignment vertical="center"/>
      <protection/>
    </xf>
    <xf numFmtId="0" fontId="0" fillId="36" borderId="99" xfId="0" applyFill="1" applyBorder="1" applyAlignment="1" applyProtection="1">
      <alignment horizontal="center" vertical="center" wrapText="1"/>
      <protection/>
    </xf>
    <xf numFmtId="0" fontId="5" fillId="36" borderId="100" xfId="0" applyFont="1" applyFill="1" applyBorder="1" applyAlignment="1" applyProtection="1">
      <alignment horizontal="center" vertical="center" wrapText="1"/>
      <protection/>
    </xf>
    <xf numFmtId="0" fontId="3" fillId="35" borderId="87" xfId="0" applyFont="1" applyFill="1" applyBorder="1" applyAlignment="1" applyProtection="1">
      <alignment horizontal="center" vertical="center" wrapText="1"/>
      <protection/>
    </xf>
    <xf numFmtId="0" fontId="3" fillId="35" borderId="88" xfId="0" applyFont="1" applyFill="1" applyBorder="1" applyAlignment="1" applyProtection="1">
      <alignment horizontal="center" vertical="center" wrapText="1"/>
      <protection/>
    </xf>
    <xf numFmtId="0" fontId="95" fillId="33" borderId="38" xfId="0" applyFont="1" applyFill="1" applyBorder="1" applyAlignment="1" applyProtection="1">
      <alignment horizontal="center" vertical="center" wrapText="1"/>
      <protection/>
    </xf>
    <xf numFmtId="0" fontId="95" fillId="33" borderId="97" xfId="0" applyFont="1" applyFill="1" applyBorder="1" applyAlignment="1" applyProtection="1">
      <alignment horizontal="center" vertical="center" wrapText="1"/>
      <protection/>
    </xf>
    <xf numFmtId="0" fontId="3" fillId="33" borderId="37" xfId="0" applyFont="1" applyFill="1" applyBorder="1" applyAlignment="1" applyProtection="1">
      <alignment horizontal="center" vertical="center" wrapText="1"/>
      <protection/>
    </xf>
    <xf numFmtId="0" fontId="8" fillId="33" borderId="38" xfId="0" applyFont="1" applyFill="1" applyBorder="1" applyAlignment="1" applyProtection="1">
      <alignment horizontal="center" vertical="center" wrapText="1"/>
      <protection/>
    </xf>
    <xf numFmtId="0" fontId="8" fillId="33" borderId="45" xfId="0" applyFont="1" applyFill="1" applyBorder="1" applyAlignment="1" applyProtection="1">
      <alignment horizontal="center" vertical="center" wrapText="1"/>
      <protection/>
    </xf>
    <xf numFmtId="0" fontId="30" fillId="33" borderId="47" xfId="0" applyFont="1" applyFill="1" applyBorder="1" applyAlignment="1" applyProtection="1">
      <alignment vertical="center"/>
      <protection/>
    </xf>
    <xf numFmtId="0" fontId="8" fillId="33" borderId="33" xfId="0" applyFont="1" applyFill="1" applyBorder="1" applyAlignment="1" applyProtection="1">
      <alignment vertical="center"/>
      <protection/>
    </xf>
    <xf numFmtId="0" fontId="8" fillId="35" borderId="74" xfId="0" applyFont="1" applyFill="1" applyBorder="1" applyAlignment="1" applyProtection="1">
      <alignment vertical="center"/>
      <protection/>
    </xf>
    <xf numFmtId="0" fontId="8" fillId="35" borderId="75" xfId="0" applyFont="1" applyFill="1" applyBorder="1" applyAlignment="1" applyProtection="1">
      <alignment vertical="center"/>
      <protection/>
    </xf>
    <xf numFmtId="0" fontId="95" fillId="33" borderId="14" xfId="0" applyFont="1" applyFill="1" applyBorder="1" applyAlignment="1" applyProtection="1">
      <alignment horizontal="center" vertical="center"/>
      <protection/>
    </xf>
    <xf numFmtId="0" fontId="95" fillId="33" borderId="53" xfId="0" applyFont="1" applyFill="1" applyBorder="1" applyAlignment="1" applyProtection="1">
      <alignment horizontal="center" vertical="center" wrapText="1"/>
      <protection/>
    </xf>
    <xf numFmtId="0" fontId="8" fillId="33" borderId="34" xfId="0" applyFont="1" applyFill="1" applyBorder="1" applyAlignment="1" applyProtection="1">
      <alignment vertical="center"/>
      <protection/>
    </xf>
    <xf numFmtId="0" fontId="8" fillId="33" borderId="14"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wrapText="1"/>
      <protection/>
    </xf>
    <xf numFmtId="0" fontId="8" fillId="33" borderId="11" xfId="0" applyFont="1" applyFill="1" applyBorder="1" applyAlignment="1" applyProtection="1">
      <alignment vertical="center"/>
      <protection/>
    </xf>
    <xf numFmtId="0" fontId="8" fillId="33" borderId="27" xfId="0" applyFont="1" applyFill="1" applyBorder="1" applyAlignment="1" applyProtection="1">
      <alignment vertical="center"/>
      <protection/>
    </xf>
    <xf numFmtId="0" fontId="8" fillId="33" borderId="14"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8" fillId="35" borderId="50" xfId="0" applyFont="1" applyFill="1" applyBorder="1" applyAlignment="1" applyProtection="1">
      <alignment vertical="center"/>
      <protection/>
    </xf>
    <xf numFmtId="0" fontId="8" fillId="35" borderId="89" xfId="0" applyFont="1" applyFill="1" applyBorder="1" applyAlignment="1" applyProtection="1">
      <alignment vertical="center"/>
      <protection/>
    </xf>
    <xf numFmtId="0" fontId="16" fillId="33" borderId="14" xfId="0" applyFont="1" applyFill="1" applyBorder="1" applyAlignment="1" applyProtection="1">
      <alignment horizontal="center" vertical="center" wrapText="1"/>
      <protection/>
    </xf>
    <xf numFmtId="0" fontId="16" fillId="33" borderId="53" xfId="0" applyFont="1" applyFill="1" applyBorder="1" applyAlignment="1" applyProtection="1">
      <alignment horizontal="center" vertical="center" wrapText="1"/>
      <protection/>
    </xf>
    <xf numFmtId="0" fontId="8" fillId="33" borderId="20" xfId="0" applyFont="1" applyFill="1" applyBorder="1" applyAlignment="1" applyProtection="1">
      <alignment vertical="center"/>
      <protection/>
    </xf>
    <xf numFmtId="0" fontId="8" fillId="33" borderId="14" xfId="0" applyFont="1" applyFill="1" applyBorder="1" applyAlignment="1" applyProtection="1">
      <alignment horizontal="center" vertical="center" wrapText="1"/>
      <protection/>
    </xf>
    <xf numFmtId="0" fontId="8" fillId="33" borderId="25" xfId="0" applyFont="1" applyFill="1" applyBorder="1" applyAlignment="1" applyProtection="1">
      <alignment vertical="center"/>
      <protection/>
    </xf>
    <xf numFmtId="0" fontId="8" fillId="33" borderId="10" xfId="0" applyFont="1" applyFill="1" applyBorder="1" applyAlignment="1" applyProtection="1">
      <alignment vertical="center"/>
      <protection/>
    </xf>
    <xf numFmtId="0" fontId="8" fillId="33" borderId="16" xfId="0" applyFont="1" applyFill="1" applyBorder="1" applyAlignment="1" applyProtection="1">
      <alignment vertical="center"/>
      <protection/>
    </xf>
    <xf numFmtId="0" fontId="8" fillId="35" borderId="62" xfId="0" applyFont="1" applyFill="1" applyBorder="1" applyAlignment="1" applyProtection="1">
      <alignment vertical="center"/>
      <protection/>
    </xf>
    <xf numFmtId="0" fontId="8" fillId="35" borderId="80" xfId="0" applyFont="1" applyFill="1" applyBorder="1" applyAlignment="1" applyProtection="1">
      <alignment vertical="center"/>
      <protection/>
    </xf>
    <xf numFmtId="0" fontId="16" fillId="33" borderId="10" xfId="0" applyFont="1" applyFill="1" applyBorder="1" applyAlignment="1" applyProtection="1">
      <alignment horizontal="center" vertical="center" wrapText="1"/>
      <protection/>
    </xf>
    <xf numFmtId="0" fontId="16" fillId="33" borderId="49" xfId="0" applyFont="1" applyFill="1" applyBorder="1" applyAlignment="1" applyProtection="1">
      <alignment horizontal="center" vertical="center" wrapText="1"/>
      <protection/>
    </xf>
    <xf numFmtId="0" fontId="8" fillId="33" borderId="25" xfId="0" applyFont="1" applyFill="1" applyBorder="1" applyAlignment="1" applyProtection="1">
      <alignment vertical="center"/>
      <protection/>
    </xf>
    <xf numFmtId="0" fontId="8" fillId="33" borderId="10"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13" xfId="0" applyFont="1" applyFill="1" applyBorder="1" applyAlignment="1" applyProtection="1">
      <alignment vertical="top"/>
      <protection/>
    </xf>
    <xf numFmtId="0" fontId="8" fillId="33" borderId="0" xfId="0" applyFont="1" applyFill="1" applyBorder="1" applyAlignment="1" applyProtection="1">
      <alignment vertical="center"/>
      <protection/>
    </xf>
    <xf numFmtId="0" fontId="0" fillId="33" borderId="16" xfId="0" applyFill="1" applyBorder="1" applyAlignment="1" applyProtection="1">
      <alignment vertical="center" shrinkToFit="1"/>
      <protection/>
    </xf>
    <xf numFmtId="0" fontId="8" fillId="35" borderId="59" xfId="0" applyFont="1" applyFill="1" applyBorder="1" applyAlignment="1" applyProtection="1">
      <alignment vertical="center"/>
      <protection/>
    </xf>
    <xf numFmtId="0" fontId="8" fillId="35" borderId="77" xfId="0" applyFont="1" applyFill="1" applyBorder="1" applyAlignment="1" applyProtection="1">
      <alignment vertical="center"/>
      <protection/>
    </xf>
    <xf numFmtId="0" fontId="16" fillId="33" borderId="0" xfId="0" applyFont="1" applyFill="1" applyBorder="1" applyAlignment="1" applyProtection="1">
      <alignment horizontal="center" vertical="center" wrapText="1"/>
      <protection/>
    </xf>
    <xf numFmtId="0" fontId="16" fillId="33" borderId="52" xfId="0" applyFont="1" applyFill="1" applyBorder="1" applyAlignment="1" applyProtection="1">
      <alignment horizontal="center" vertical="center" wrapText="1"/>
      <protection/>
    </xf>
    <xf numFmtId="0" fontId="8" fillId="33" borderId="13" xfId="0" applyFont="1" applyFill="1" applyBorder="1" applyAlignment="1" applyProtection="1">
      <alignment vertical="center"/>
      <protection/>
    </xf>
    <xf numFmtId="0" fontId="8" fillId="33" borderId="0"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24" xfId="0" applyFont="1" applyFill="1" applyBorder="1" applyAlignment="1" applyProtection="1">
      <alignment vertical="center"/>
      <protection/>
    </xf>
    <xf numFmtId="0" fontId="8" fillId="33" borderId="12" xfId="0" applyFont="1" applyFill="1" applyBorder="1" applyAlignment="1" applyProtection="1">
      <alignment vertical="center"/>
      <protection/>
    </xf>
    <xf numFmtId="0" fontId="8" fillId="0" borderId="0" xfId="0" applyFont="1" applyBorder="1" applyAlignment="1" applyProtection="1">
      <alignment vertical="center"/>
      <protection/>
    </xf>
    <xf numFmtId="0" fontId="0" fillId="33" borderId="12" xfId="0" applyFill="1" applyBorder="1" applyAlignment="1" applyProtection="1">
      <alignment vertical="center" shrinkToFit="1"/>
      <protection/>
    </xf>
    <xf numFmtId="0" fontId="8" fillId="35" borderId="73" xfId="0" applyFont="1" applyFill="1" applyBorder="1" applyAlignment="1" applyProtection="1">
      <alignment vertical="center"/>
      <protection/>
    </xf>
    <xf numFmtId="0" fontId="8" fillId="35" borderId="79" xfId="0" applyFont="1" applyFill="1" applyBorder="1" applyAlignment="1" applyProtection="1">
      <alignment vertical="center"/>
      <protection/>
    </xf>
    <xf numFmtId="0" fontId="16" fillId="33" borderId="12" xfId="0" applyFont="1" applyFill="1" applyBorder="1" applyAlignment="1" applyProtection="1">
      <alignment horizontal="center" vertical="center" wrapText="1"/>
      <protection/>
    </xf>
    <xf numFmtId="0" fontId="16" fillId="33" borderId="48" xfId="0" applyFont="1" applyFill="1" applyBorder="1" applyAlignment="1" applyProtection="1">
      <alignment horizontal="center" vertical="center" wrapText="1"/>
      <protection/>
    </xf>
    <xf numFmtId="0" fontId="8" fillId="33" borderId="24" xfId="0" applyFont="1" applyFill="1" applyBorder="1" applyAlignment="1" applyProtection="1">
      <alignment vertical="center"/>
      <protection/>
    </xf>
    <xf numFmtId="0" fontId="8" fillId="33" borderId="12" xfId="0" applyFont="1" applyFill="1" applyBorder="1" applyAlignment="1" applyProtection="1">
      <alignment horizontal="center" vertical="center" wrapText="1"/>
      <protection/>
    </xf>
    <xf numFmtId="0" fontId="8" fillId="33" borderId="35" xfId="0" applyFont="1" applyFill="1" applyBorder="1" applyAlignment="1" applyProtection="1">
      <alignment horizontal="center" vertical="center" wrapText="1"/>
      <protection/>
    </xf>
    <xf numFmtId="0" fontId="8" fillId="33" borderId="13" xfId="0" applyFont="1" applyFill="1" applyBorder="1" applyAlignment="1" applyProtection="1">
      <alignment vertical="center"/>
      <protection/>
    </xf>
    <xf numFmtId="0" fontId="8" fillId="33" borderId="11" xfId="0" applyFont="1" applyFill="1" applyBorder="1" applyAlignment="1" applyProtection="1">
      <alignment/>
      <protection/>
    </xf>
    <xf numFmtId="0" fontId="8" fillId="33" borderId="13" xfId="0" applyFont="1" applyFill="1" applyBorder="1" applyAlignment="1" applyProtection="1">
      <alignment/>
      <protection/>
    </xf>
    <xf numFmtId="0" fontId="8" fillId="33" borderId="0" xfId="0" applyFont="1" applyFill="1" applyBorder="1" applyAlignment="1" applyProtection="1">
      <alignment/>
      <protection/>
    </xf>
    <xf numFmtId="0" fontId="8" fillId="35" borderId="59" xfId="0" applyFont="1" applyFill="1" applyBorder="1" applyAlignment="1" applyProtection="1">
      <alignment/>
      <protection/>
    </xf>
    <xf numFmtId="0" fontId="8" fillId="35" borderId="77" xfId="0" applyFont="1" applyFill="1" applyBorder="1" applyAlignment="1" applyProtection="1">
      <alignment/>
      <protection/>
    </xf>
    <xf numFmtId="0" fontId="16" fillId="33" borderId="0" xfId="0" applyFont="1" applyFill="1" applyBorder="1" applyAlignment="1" applyProtection="1">
      <alignment horizontal="center" wrapText="1"/>
      <protection/>
    </xf>
    <xf numFmtId="0" fontId="16" fillId="33" borderId="52" xfId="0" applyFont="1" applyFill="1" applyBorder="1" applyAlignment="1" applyProtection="1">
      <alignment horizontal="center" wrapText="1"/>
      <protection/>
    </xf>
    <xf numFmtId="0" fontId="8" fillId="33" borderId="0" xfId="0" applyFont="1" applyFill="1" applyBorder="1" applyAlignment="1" applyProtection="1">
      <alignment horizontal="center" wrapText="1"/>
      <protection/>
    </xf>
    <xf numFmtId="0" fontId="8" fillId="33" borderId="18" xfId="0" applyFont="1" applyFill="1" applyBorder="1" applyAlignment="1" applyProtection="1">
      <alignment horizontal="center" wrapText="1"/>
      <protection/>
    </xf>
    <xf numFmtId="0" fontId="8" fillId="0" borderId="0" xfId="0" applyFont="1" applyAlignment="1" applyProtection="1">
      <alignment/>
      <protection/>
    </xf>
    <xf numFmtId="0" fontId="6" fillId="33" borderId="0" xfId="0" applyFont="1" applyFill="1" applyBorder="1" applyAlignment="1" applyProtection="1">
      <alignment wrapText="1"/>
      <protection/>
    </xf>
    <xf numFmtId="0" fontId="6" fillId="33" borderId="95" xfId="0" applyFont="1" applyFill="1" applyBorder="1" applyAlignment="1" applyProtection="1">
      <alignment wrapText="1"/>
      <protection/>
    </xf>
    <xf numFmtId="0" fontId="8" fillId="33" borderId="11" xfId="0" applyFont="1" applyFill="1" applyBorder="1" applyAlignment="1" applyProtection="1">
      <alignment vertical="top"/>
      <protection/>
    </xf>
    <xf numFmtId="0" fontId="8" fillId="33" borderId="0" xfId="0" applyFont="1" applyFill="1" applyBorder="1" applyAlignment="1" applyProtection="1">
      <alignment vertical="top"/>
      <protection/>
    </xf>
    <xf numFmtId="0" fontId="10" fillId="33" borderId="12" xfId="0" applyFont="1" applyFill="1" applyBorder="1" applyAlignment="1" applyProtection="1">
      <alignment vertical="top"/>
      <protection/>
    </xf>
    <xf numFmtId="0" fontId="6" fillId="33" borderId="12" xfId="0" applyFont="1" applyFill="1" applyBorder="1" applyAlignment="1" applyProtection="1">
      <alignment vertical="top" wrapText="1"/>
      <protection/>
    </xf>
    <xf numFmtId="0" fontId="6" fillId="33" borderId="92" xfId="0" applyFont="1" applyFill="1" applyBorder="1" applyAlignment="1" applyProtection="1">
      <alignment vertical="top" wrapText="1"/>
      <protection/>
    </xf>
    <xf numFmtId="0" fontId="8" fillId="35" borderId="59" xfId="0" applyFont="1" applyFill="1" applyBorder="1" applyAlignment="1" applyProtection="1">
      <alignment vertical="top"/>
      <protection/>
    </xf>
    <xf numFmtId="0" fontId="8" fillId="35" borderId="77" xfId="0" applyFont="1" applyFill="1" applyBorder="1" applyAlignment="1" applyProtection="1">
      <alignment vertical="top"/>
      <protection/>
    </xf>
    <xf numFmtId="0" fontId="16" fillId="33" borderId="0" xfId="0" applyFont="1" applyFill="1" applyBorder="1" applyAlignment="1" applyProtection="1">
      <alignment horizontal="center" vertical="top" wrapText="1"/>
      <protection/>
    </xf>
    <xf numFmtId="0" fontId="16" fillId="33" borderId="52"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8" fillId="33" borderId="18" xfId="0" applyFont="1" applyFill="1" applyBorder="1" applyAlignment="1" applyProtection="1">
      <alignment horizontal="center" vertical="top" wrapText="1"/>
      <protection/>
    </xf>
    <xf numFmtId="0" fontId="8" fillId="0" borderId="0" xfId="0" applyFont="1" applyAlignment="1" applyProtection="1">
      <alignment vertical="top"/>
      <protection/>
    </xf>
    <xf numFmtId="0" fontId="8" fillId="33" borderId="12" xfId="0" applyFont="1" applyFill="1" applyBorder="1" applyAlignment="1" applyProtection="1">
      <alignment vertical="top"/>
      <protection/>
    </xf>
    <xf numFmtId="0" fontId="0" fillId="33" borderId="12" xfId="0" applyFill="1" applyBorder="1" applyAlignment="1" applyProtection="1">
      <alignment vertical="top" wrapText="1" shrinkToFit="1"/>
      <protection/>
    </xf>
    <xf numFmtId="0" fontId="8" fillId="33" borderId="10" xfId="0" applyFont="1" applyFill="1" applyBorder="1" applyAlignment="1" applyProtection="1">
      <alignment/>
      <protection/>
    </xf>
    <xf numFmtId="0" fontId="8" fillId="33" borderId="25" xfId="0" applyFont="1" applyFill="1" applyBorder="1" applyAlignment="1" applyProtection="1">
      <alignment/>
      <protection/>
    </xf>
    <xf numFmtId="0" fontId="8" fillId="0" borderId="10" xfId="0" applyFont="1" applyFill="1" applyBorder="1" applyAlignment="1" applyProtection="1">
      <alignment/>
      <protection/>
    </xf>
    <xf numFmtId="0" fontId="8" fillId="35" borderId="62" xfId="0" applyFont="1" applyFill="1" applyBorder="1" applyAlignment="1" applyProtection="1">
      <alignment/>
      <protection/>
    </xf>
    <xf numFmtId="0" fontId="8" fillId="35" borderId="80" xfId="0" applyFont="1" applyFill="1" applyBorder="1" applyAlignment="1" applyProtection="1">
      <alignment/>
      <protection/>
    </xf>
    <xf numFmtId="0" fontId="16" fillId="33" borderId="10" xfId="0" applyFont="1" applyFill="1" applyBorder="1" applyAlignment="1" applyProtection="1">
      <alignment horizontal="center" wrapText="1"/>
      <protection/>
    </xf>
    <xf numFmtId="0" fontId="16" fillId="33" borderId="49" xfId="0" applyFont="1" applyFill="1" applyBorder="1" applyAlignment="1" applyProtection="1">
      <alignment horizontal="center" wrapText="1"/>
      <protection/>
    </xf>
    <xf numFmtId="0" fontId="8" fillId="33" borderId="10" xfId="0" applyFont="1" applyFill="1" applyBorder="1" applyAlignment="1" applyProtection="1">
      <alignment horizontal="center" wrapText="1"/>
      <protection/>
    </xf>
    <xf numFmtId="0" fontId="8" fillId="33" borderId="17" xfId="0" applyFont="1" applyFill="1" applyBorder="1" applyAlignment="1" applyProtection="1">
      <alignment horizontal="center" wrapText="1"/>
      <protection/>
    </xf>
    <xf numFmtId="0" fontId="8" fillId="0" borderId="0" xfId="0" applyFont="1" applyFill="1" applyBorder="1" applyAlignment="1" applyProtection="1">
      <alignment vertical="top"/>
      <protection/>
    </xf>
    <xf numFmtId="0" fontId="8" fillId="0" borderId="16" xfId="0" applyFont="1" applyFill="1" applyBorder="1" applyAlignment="1" applyProtection="1">
      <alignment vertical="center"/>
      <protection/>
    </xf>
    <xf numFmtId="0" fontId="8" fillId="0" borderId="30" xfId="0" applyFont="1" applyFill="1" applyBorder="1" applyAlignment="1" applyProtection="1">
      <alignment vertical="center"/>
      <protection/>
    </xf>
    <xf numFmtId="0" fontId="8" fillId="0" borderId="94" xfId="0" applyFont="1" applyFill="1" applyBorder="1" applyAlignment="1" applyProtection="1">
      <alignment/>
      <protection/>
    </xf>
    <xf numFmtId="0" fontId="8" fillId="0" borderId="12" xfId="0" applyFont="1" applyFill="1" applyBorder="1" applyAlignment="1" applyProtection="1">
      <alignment vertical="top"/>
      <protection/>
    </xf>
    <xf numFmtId="0" fontId="8" fillId="0" borderId="92" xfId="0" applyFont="1" applyFill="1" applyBorder="1" applyAlignment="1" applyProtection="1">
      <alignment vertical="top"/>
      <protection/>
    </xf>
    <xf numFmtId="0" fontId="8" fillId="33" borderId="30" xfId="0" applyFont="1" applyFill="1" applyBorder="1" applyAlignment="1" applyProtection="1">
      <alignment vertical="center"/>
      <protection/>
    </xf>
    <xf numFmtId="0" fontId="8" fillId="33" borderId="95" xfId="0" applyFont="1" applyFill="1" applyBorder="1" applyAlignment="1" applyProtection="1">
      <alignment/>
      <protection/>
    </xf>
    <xf numFmtId="0" fontId="8" fillId="33" borderId="24" xfId="0" applyFont="1" applyFill="1" applyBorder="1" applyAlignment="1" applyProtection="1">
      <alignment vertical="top"/>
      <protection/>
    </xf>
    <xf numFmtId="0" fontId="8" fillId="35" borderId="73" xfId="0" applyFont="1" applyFill="1" applyBorder="1" applyAlignment="1" applyProtection="1">
      <alignment vertical="top"/>
      <protection/>
    </xf>
    <xf numFmtId="0" fontId="8" fillId="35" borderId="79" xfId="0" applyFont="1" applyFill="1" applyBorder="1" applyAlignment="1" applyProtection="1">
      <alignment vertical="top"/>
      <protection/>
    </xf>
    <xf numFmtId="0" fontId="16" fillId="33" borderId="12" xfId="0" applyFont="1" applyFill="1" applyBorder="1" applyAlignment="1" applyProtection="1">
      <alignment horizontal="center" vertical="top" wrapText="1"/>
      <protection/>
    </xf>
    <xf numFmtId="0" fontId="16" fillId="33" borderId="48" xfId="0" applyFont="1" applyFill="1" applyBorder="1" applyAlignment="1" applyProtection="1">
      <alignment horizontal="center" vertical="top" wrapText="1"/>
      <protection/>
    </xf>
    <xf numFmtId="0" fontId="8" fillId="33" borderId="12" xfId="0" applyFont="1" applyFill="1" applyBorder="1" applyAlignment="1" applyProtection="1">
      <alignment horizontal="center" vertical="top" wrapText="1"/>
      <protection/>
    </xf>
    <xf numFmtId="0" fontId="8" fillId="33" borderId="35" xfId="0" applyFont="1" applyFill="1" applyBorder="1" applyAlignment="1" applyProtection="1">
      <alignment horizontal="center" vertical="top" wrapText="1"/>
      <protection/>
    </xf>
    <xf numFmtId="0" fontId="8" fillId="33" borderId="21" xfId="0" applyFont="1" applyFill="1" applyBorder="1" applyAlignment="1" applyProtection="1">
      <alignment vertical="center"/>
      <protection/>
    </xf>
    <xf numFmtId="0" fontId="8" fillId="33" borderId="16"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8" fillId="33" borderId="28" xfId="0" applyFont="1" applyFill="1" applyBorder="1" applyAlignment="1" applyProtection="1">
      <alignment vertical="center"/>
      <protection/>
    </xf>
    <xf numFmtId="0" fontId="8" fillId="33" borderId="32" xfId="0" applyFont="1" applyFill="1" applyBorder="1" applyAlignment="1" applyProtection="1">
      <alignment vertical="center"/>
      <protection/>
    </xf>
    <xf numFmtId="0" fontId="8" fillId="33" borderId="31" xfId="0" applyFont="1" applyFill="1" applyBorder="1" applyAlignment="1" applyProtection="1">
      <alignment vertical="center"/>
      <protection/>
    </xf>
    <xf numFmtId="0" fontId="8" fillId="35" borderId="96" xfId="0" applyFont="1" applyFill="1" applyBorder="1" applyAlignment="1" applyProtection="1">
      <alignment vertical="center"/>
      <protection/>
    </xf>
    <xf numFmtId="0" fontId="8" fillId="35" borderId="86" xfId="0" applyFont="1" applyFill="1" applyBorder="1" applyAlignment="1" applyProtection="1">
      <alignment vertical="center"/>
      <protection/>
    </xf>
    <xf numFmtId="0" fontId="16" fillId="33" borderId="31" xfId="0" applyFont="1" applyFill="1" applyBorder="1" applyAlignment="1" applyProtection="1">
      <alignment horizontal="center" vertical="center" wrapText="1"/>
      <protection/>
    </xf>
    <xf numFmtId="0" fontId="16" fillId="33" borderId="54" xfId="0" applyFont="1" applyFill="1" applyBorder="1" applyAlignment="1" applyProtection="1">
      <alignment horizontal="center" vertical="center" wrapText="1"/>
      <protection/>
    </xf>
    <xf numFmtId="0" fontId="8" fillId="33" borderId="36" xfId="0" applyFont="1" applyFill="1" applyBorder="1" applyAlignment="1" applyProtection="1">
      <alignment vertical="center"/>
      <protection/>
    </xf>
    <xf numFmtId="0" fontId="8" fillId="33" borderId="31" xfId="0" applyFont="1" applyFill="1" applyBorder="1" applyAlignment="1" applyProtection="1">
      <alignment horizontal="center" vertical="center" wrapText="1"/>
      <protection/>
    </xf>
    <xf numFmtId="0" fontId="8" fillId="33" borderId="43" xfId="0" applyFont="1" applyFill="1" applyBorder="1" applyAlignment="1" applyProtection="1">
      <alignment horizontal="center" vertical="center" wrapText="1"/>
      <protection/>
    </xf>
    <xf numFmtId="0" fontId="30" fillId="33" borderId="11" xfId="0" applyFont="1" applyFill="1" applyBorder="1" applyAlignment="1" applyProtection="1">
      <alignment vertical="center"/>
      <protection/>
    </xf>
    <xf numFmtId="0" fontId="8" fillId="33" borderId="14" xfId="0" applyFont="1" applyFill="1" applyBorder="1" applyAlignment="1" applyProtection="1">
      <alignment vertical="center"/>
      <protection/>
    </xf>
    <xf numFmtId="0" fontId="8" fillId="33" borderId="27" xfId="0" applyFont="1" applyFill="1" applyBorder="1" applyAlignment="1" applyProtection="1">
      <alignment vertical="center"/>
      <protection/>
    </xf>
    <xf numFmtId="0" fontId="8" fillId="33" borderId="20"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8" fillId="0" borderId="0" xfId="0" applyFont="1" applyBorder="1" applyAlignment="1" applyProtection="1">
      <alignment/>
      <protection/>
    </xf>
    <xf numFmtId="0" fontId="8" fillId="33" borderId="12" xfId="0" applyFont="1" applyFill="1" applyBorder="1" applyAlignment="1" applyProtection="1">
      <alignment vertical="center"/>
      <protection/>
    </xf>
    <xf numFmtId="0" fontId="8" fillId="33" borderId="10" xfId="0" applyFont="1" applyFill="1" applyBorder="1" applyAlignment="1" applyProtection="1">
      <alignment vertical="center"/>
      <protection/>
    </xf>
    <xf numFmtId="0" fontId="8" fillId="0" borderId="31" xfId="0" applyFont="1" applyBorder="1" applyAlignment="1" applyProtection="1">
      <alignment vertical="center"/>
      <protection/>
    </xf>
    <xf numFmtId="0" fontId="8" fillId="33" borderId="31" xfId="0" applyFont="1" applyFill="1" applyBorder="1" applyAlignment="1" applyProtection="1">
      <alignment vertical="center"/>
      <protection/>
    </xf>
    <xf numFmtId="0" fontId="8" fillId="33" borderId="29" xfId="0" applyFont="1" applyFill="1" applyBorder="1" applyAlignment="1" applyProtection="1">
      <alignment vertical="center"/>
      <protection/>
    </xf>
    <xf numFmtId="0" fontId="16" fillId="33" borderId="26" xfId="0" applyFont="1" applyFill="1" applyBorder="1" applyAlignment="1" applyProtection="1">
      <alignment horizontal="center" vertical="center" wrapText="1"/>
      <protection/>
    </xf>
    <xf numFmtId="0" fontId="16" fillId="33" borderId="55" xfId="0" applyFont="1" applyFill="1" applyBorder="1" applyAlignment="1" applyProtection="1">
      <alignment horizontal="center" vertical="center" wrapText="1"/>
      <protection/>
    </xf>
    <xf numFmtId="0" fontId="8" fillId="33" borderId="32"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16" fillId="33" borderId="0" xfId="0" applyFont="1" applyFill="1" applyBorder="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8" fillId="33" borderId="22" xfId="0" applyFont="1" applyFill="1" applyBorder="1" applyAlignment="1" applyProtection="1">
      <alignment vertical="center"/>
      <protection/>
    </xf>
    <xf numFmtId="0" fontId="95" fillId="33" borderId="0" xfId="0" applyFont="1" applyFill="1" applyBorder="1" applyAlignment="1" applyProtection="1">
      <alignment horizontal="center" vertical="center"/>
      <protection/>
    </xf>
    <xf numFmtId="0" fontId="95" fillId="33" borderId="52"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protection/>
    </xf>
    <xf numFmtId="0" fontId="17" fillId="33" borderId="11" xfId="0" applyFont="1" applyFill="1" applyBorder="1" applyAlignment="1" applyProtection="1">
      <alignment vertical="center"/>
      <protection/>
    </xf>
    <xf numFmtId="0" fontId="16" fillId="33" borderId="50" xfId="0" applyFont="1" applyFill="1" applyBorder="1" applyAlignment="1" applyProtection="1">
      <alignment horizontal="center" vertical="center" wrapText="1"/>
      <protection/>
    </xf>
    <xf numFmtId="0" fontId="16" fillId="33" borderId="51"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93" fillId="33" borderId="10" xfId="0" applyFont="1" applyFill="1" applyBorder="1" applyAlignment="1" applyProtection="1">
      <alignment vertical="center"/>
      <protection/>
    </xf>
    <xf numFmtId="0" fontId="16" fillId="33" borderId="62" xfId="0" applyFont="1" applyFill="1" applyBorder="1" applyAlignment="1" applyProtection="1">
      <alignment horizontal="center" vertical="center" wrapText="1"/>
      <protection/>
    </xf>
    <xf numFmtId="0" fontId="17" fillId="33" borderId="11" xfId="0" applyFont="1" applyFill="1" applyBorder="1" applyAlignment="1" applyProtection="1">
      <alignment/>
      <protection/>
    </xf>
    <xf numFmtId="0" fontId="0" fillId="0" borderId="10" xfId="0" applyBorder="1" applyAlignment="1" applyProtection="1">
      <alignment/>
      <protection/>
    </xf>
    <xf numFmtId="0" fontId="0" fillId="0" borderId="94" xfId="0" applyBorder="1" applyAlignment="1" applyProtection="1">
      <alignment/>
      <protection/>
    </xf>
    <xf numFmtId="0" fontId="17" fillId="33" borderId="11" xfId="0" applyFont="1" applyFill="1" applyBorder="1" applyAlignment="1" applyProtection="1">
      <alignment vertical="top"/>
      <protection/>
    </xf>
    <xf numFmtId="0" fontId="0" fillId="0" borderId="12" xfId="0" applyBorder="1" applyAlignment="1" applyProtection="1">
      <alignment vertical="top" shrinkToFit="1"/>
      <protection/>
    </xf>
    <xf numFmtId="0" fontId="8" fillId="33" borderId="94" xfId="0" applyFont="1" applyFill="1" applyBorder="1" applyAlignment="1" applyProtection="1">
      <alignment vertical="center"/>
      <protection/>
    </xf>
    <xf numFmtId="0" fontId="8" fillId="33" borderId="92" xfId="0" applyFont="1" applyFill="1" applyBorder="1" applyAlignment="1" applyProtection="1">
      <alignment vertical="center"/>
      <protection/>
    </xf>
    <xf numFmtId="0" fontId="8" fillId="33" borderId="26" xfId="0" applyFont="1" applyFill="1" applyBorder="1" applyAlignment="1" applyProtection="1">
      <alignment vertical="center"/>
      <protection/>
    </xf>
    <xf numFmtId="0" fontId="8" fillId="33" borderId="26" xfId="0" applyFont="1" applyFill="1" applyBorder="1" applyAlignment="1" applyProtection="1">
      <alignment vertical="center"/>
      <protection/>
    </xf>
    <xf numFmtId="0" fontId="8" fillId="33" borderId="26" xfId="0" applyFont="1" applyFill="1" applyBorder="1" applyAlignment="1" applyProtection="1">
      <alignment horizontal="center" vertical="center" wrapText="1"/>
      <protection/>
    </xf>
    <xf numFmtId="0" fontId="8" fillId="33" borderId="44" xfId="0" applyFont="1" applyFill="1" applyBorder="1" applyAlignment="1" applyProtection="1">
      <alignment horizontal="center" vertical="center" wrapText="1"/>
      <protection/>
    </xf>
    <xf numFmtId="0" fontId="0" fillId="33" borderId="0" xfId="0" applyFill="1" applyBorder="1" applyAlignment="1" applyProtection="1">
      <alignment vertical="center" wrapText="1"/>
      <protection/>
    </xf>
    <xf numFmtId="0" fontId="16" fillId="33" borderId="19" xfId="0" applyFont="1" applyFill="1" applyBorder="1" applyAlignment="1" applyProtection="1">
      <alignment horizontal="center" vertical="center" wrapText="1"/>
      <protection/>
    </xf>
    <xf numFmtId="0" fontId="0" fillId="33" borderId="12" xfId="0" applyFill="1" applyBorder="1" applyAlignment="1" applyProtection="1">
      <alignment vertical="center" wrapText="1"/>
      <protection/>
    </xf>
    <xf numFmtId="0" fontId="0" fillId="33" borderId="10" xfId="0" applyFill="1" applyBorder="1" applyAlignment="1" applyProtection="1">
      <alignment wrapText="1"/>
      <protection/>
    </xf>
    <xf numFmtId="0" fontId="8" fillId="35" borderId="67" xfId="0" applyFont="1" applyFill="1" applyBorder="1" applyAlignment="1" applyProtection="1">
      <alignment vertical="center"/>
      <protection/>
    </xf>
    <xf numFmtId="0" fontId="8" fillId="35" borderId="78" xfId="0" applyFont="1" applyFill="1" applyBorder="1" applyAlignment="1" applyProtection="1">
      <alignment vertical="center"/>
      <protection/>
    </xf>
    <xf numFmtId="0" fontId="8" fillId="35" borderId="61" xfId="0" applyFont="1" applyFill="1" applyBorder="1" applyAlignment="1" applyProtection="1">
      <alignment vertical="center"/>
      <protection/>
    </xf>
    <xf numFmtId="0" fontId="8" fillId="35" borderId="76" xfId="0" applyFont="1" applyFill="1" applyBorder="1" applyAlignment="1" applyProtection="1">
      <alignment vertical="center"/>
      <protection/>
    </xf>
    <xf numFmtId="0" fontId="8" fillId="33" borderId="57" xfId="0" applyFont="1" applyFill="1" applyBorder="1" applyAlignment="1" applyProtection="1">
      <alignment vertical="center"/>
      <protection/>
    </xf>
    <xf numFmtId="0" fontId="30" fillId="33" borderId="40" xfId="0" applyFont="1" applyFill="1" applyBorder="1" applyAlignment="1" applyProtection="1">
      <alignment vertical="center"/>
      <protection/>
    </xf>
    <xf numFmtId="0" fontId="38" fillId="0" borderId="29" xfId="0" applyFont="1" applyFill="1" applyBorder="1" applyAlignment="1" applyProtection="1">
      <alignment horizontal="center" vertical="center"/>
      <protection/>
    </xf>
    <xf numFmtId="0" fontId="8" fillId="33" borderId="31" xfId="0" applyFont="1" applyFill="1" applyBorder="1" applyAlignment="1" applyProtection="1">
      <alignment horizontal="center" vertical="center"/>
      <protection/>
    </xf>
    <xf numFmtId="0" fontId="8" fillId="35" borderId="101" xfId="0" applyFont="1" applyFill="1" applyBorder="1" applyAlignment="1" applyProtection="1">
      <alignment vertical="center"/>
      <protection/>
    </xf>
    <xf numFmtId="0" fontId="8" fillId="35" borderId="102" xfId="0" applyFont="1" applyFill="1" applyBorder="1" applyAlignment="1" applyProtection="1">
      <alignment vertical="center"/>
      <protection/>
    </xf>
    <xf numFmtId="0" fontId="8" fillId="0" borderId="36"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30" fillId="33" borderId="47" xfId="0" applyFont="1" applyFill="1" applyBorder="1" applyAlignment="1" applyProtection="1">
      <alignment vertical="center"/>
      <protection/>
    </xf>
    <xf numFmtId="0" fontId="17" fillId="33" borderId="33" xfId="0" applyFont="1" applyFill="1" applyBorder="1" applyAlignment="1" applyProtection="1">
      <alignment vertical="center"/>
      <protection/>
    </xf>
    <xf numFmtId="0" fontId="32" fillId="33" borderId="33" xfId="0" applyFont="1" applyFill="1" applyBorder="1" applyAlignment="1" applyProtection="1">
      <alignment horizontal="center" vertical="center"/>
      <protection/>
    </xf>
    <xf numFmtId="0" fontId="32" fillId="33" borderId="98" xfId="0" applyFont="1" applyFill="1" applyBorder="1" applyAlignment="1" applyProtection="1">
      <alignment horizontal="center" vertical="center" wrapText="1"/>
      <protection/>
    </xf>
    <xf numFmtId="0" fontId="8" fillId="33" borderId="34"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protection/>
    </xf>
    <xf numFmtId="0" fontId="8" fillId="33" borderId="42" xfId="0" applyFont="1" applyFill="1" applyBorder="1" applyAlignment="1" applyProtection="1">
      <alignment horizontal="center" vertical="center" wrapText="1"/>
      <protection/>
    </xf>
    <xf numFmtId="0" fontId="8" fillId="33" borderId="11" xfId="0" applyFont="1" applyFill="1" applyBorder="1" applyAlignment="1" applyProtection="1">
      <alignment vertical="center"/>
      <protection/>
    </xf>
    <xf numFmtId="0" fontId="8" fillId="35" borderId="50" xfId="0" applyFont="1" applyFill="1" applyBorder="1" applyAlignment="1" applyProtection="1">
      <alignment horizontal="center" vertical="center" wrapText="1"/>
      <protection/>
    </xf>
    <xf numFmtId="0" fontId="8" fillId="35" borderId="89"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8" fillId="35" borderId="73" xfId="0" applyFont="1" applyFill="1" applyBorder="1" applyAlignment="1" applyProtection="1">
      <alignment horizontal="center" vertical="center" wrapText="1"/>
      <protection/>
    </xf>
    <xf numFmtId="0" fontId="8" fillId="35" borderId="79" xfId="0" applyFont="1" applyFill="1" applyBorder="1" applyAlignment="1" applyProtection="1">
      <alignment horizontal="center" vertical="center" wrapText="1"/>
      <protection/>
    </xf>
    <xf numFmtId="0" fontId="8" fillId="33" borderId="24" xfId="0" applyFont="1" applyFill="1" applyBorder="1" applyAlignment="1" applyProtection="1">
      <alignment horizontal="center" vertical="center" wrapText="1"/>
      <protection/>
    </xf>
    <xf numFmtId="0" fontId="8" fillId="35" borderId="62" xfId="0" applyFont="1" applyFill="1" applyBorder="1" applyAlignment="1" applyProtection="1">
      <alignment horizontal="center" wrapText="1"/>
      <protection/>
    </xf>
    <xf numFmtId="0" fontId="8" fillId="35" borderId="80" xfId="0" applyFont="1" applyFill="1" applyBorder="1" applyAlignment="1" applyProtection="1">
      <alignment horizontal="center" wrapText="1"/>
      <protection/>
    </xf>
    <xf numFmtId="0" fontId="8" fillId="33" borderId="25" xfId="0" applyFont="1" applyFill="1" applyBorder="1" applyAlignment="1" applyProtection="1">
      <alignment horizontal="center" wrapText="1"/>
      <protection/>
    </xf>
    <xf numFmtId="0" fontId="8" fillId="35" borderId="59" xfId="0" applyFont="1" applyFill="1" applyBorder="1" applyAlignment="1" applyProtection="1">
      <alignment horizontal="center" vertical="center" wrapText="1"/>
      <protection/>
    </xf>
    <xf numFmtId="0" fontId="8" fillId="35" borderId="77"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8" fillId="33" borderId="57" xfId="0" applyFont="1" applyFill="1" applyBorder="1" applyAlignment="1" applyProtection="1">
      <alignment vertical="top"/>
      <protection/>
    </xf>
    <xf numFmtId="0" fontId="0" fillId="33" borderId="12" xfId="0" applyFill="1" applyBorder="1" applyAlignment="1" applyProtection="1">
      <alignment vertical="top" wrapText="1"/>
      <protection/>
    </xf>
    <xf numFmtId="0" fontId="8" fillId="33" borderId="92" xfId="0" applyFont="1" applyFill="1" applyBorder="1" applyAlignment="1" applyProtection="1">
      <alignment vertical="top"/>
      <protection/>
    </xf>
    <xf numFmtId="0" fontId="8" fillId="35" borderId="73" xfId="0" applyFont="1" applyFill="1" applyBorder="1" applyAlignment="1" applyProtection="1">
      <alignment horizontal="center" vertical="top" wrapText="1"/>
      <protection/>
    </xf>
    <xf numFmtId="0" fontId="8" fillId="35" borderId="79" xfId="0" applyFont="1" applyFill="1" applyBorder="1" applyAlignment="1" applyProtection="1">
      <alignment horizontal="center" vertical="top" wrapText="1"/>
      <protection/>
    </xf>
    <xf numFmtId="0" fontId="8" fillId="33" borderId="24" xfId="0" applyFont="1" applyFill="1" applyBorder="1" applyAlignment="1" applyProtection="1">
      <alignment horizontal="center" vertical="top" wrapText="1"/>
      <protection/>
    </xf>
    <xf numFmtId="0" fontId="8" fillId="33" borderId="40" xfId="0" applyFont="1" applyFill="1" applyBorder="1" applyAlignment="1" applyProtection="1">
      <alignment vertical="center"/>
      <protection/>
    </xf>
    <xf numFmtId="0" fontId="0" fillId="33" borderId="26" xfId="0" applyFill="1" applyBorder="1" applyAlignment="1" applyProtection="1">
      <alignment vertical="center" wrapText="1"/>
      <protection/>
    </xf>
    <xf numFmtId="0" fontId="8" fillId="35" borderId="90" xfId="0" applyFont="1" applyFill="1" applyBorder="1" applyAlignment="1" applyProtection="1">
      <alignment horizontal="center" vertical="center" wrapText="1"/>
      <protection/>
    </xf>
    <xf numFmtId="0" fontId="8" fillId="35" borderId="91" xfId="0" applyFont="1" applyFill="1" applyBorder="1" applyAlignment="1" applyProtection="1">
      <alignment horizontal="center" vertical="center" wrapText="1"/>
      <protection/>
    </xf>
    <xf numFmtId="0" fontId="8" fillId="33" borderId="32" xfId="0" applyFont="1" applyFill="1" applyBorder="1" applyAlignment="1" applyProtection="1">
      <alignment horizontal="center" vertical="center" wrapText="1"/>
      <protection/>
    </xf>
    <xf numFmtId="0" fontId="9" fillId="33" borderId="33"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2" fillId="33" borderId="0" xfId="0" applyFont="1" applyFill="1" applyBorder="1" applyAlignment="1" applyProtection="1">
      <alignment horizontal="center" vertical="center" wrapText="1"/>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26" fillId="0" borderId="0" xfId="0" applyFont="1" applyAlignment="1" applyProtection="1">
      <alignment vertical="center"/>
      <protection/>
    </xf>
    <xf numFmtId="0" fontId="8" fillId="33" borderId="14" xfId="0" applyFont="1" applyFill="1" applyBorder="1" applyAlignment="1">
      <alignment vertical="center"/>
    </xf>
    <xf numFmtId="0" fontId="30" fillId="33" borderId="11" xfId="0" applyFont="1" applyFill="1" applyBorder="1" applyAlignment="1">
      <alignment vertical="center"/>
    </xf>
    <xf numFmtId="0" fontId="17" fillId="33" borderId="0" xfId="0" applyFont="1" applyFill="1" applyBorder="1" applyAlignment="1">
      <alignment vertical="center"/>
    </xf>
    <xf numFmtId="0" fontId="27" fillId="36" borderId="27" xfId="0" applyFont="1" applyFill="1" applyBorder="1" applyAlignment="1" applyProtection="1">
      <alignment vertical="center"/>
      <protection/>
    </xf>
    <xf numFmtId="0" fontId="27" fillId="36" borderId="14" xfId="0" applyFont="1" applyFill="1" applyBorder="1" applyAlignment="1" applyProtection="1">
      <alignment vertical="center"/>
      <protection/>
    </xf>
    <xf numFmtId="0" fontId="27" fillId="36" borderId="103" xfId="0" applyFont="1" applyFill="1" applyBorder="1" applyAlignment="1" applyProtection="1">
      <alignment vertical="center"/>
      <protection/>
    </xf>
    <xf numFmtId="0" fontId="27" fillId="36" borderId="13" xfId="0" applyFont="1" applyFill="1" applyBorder="1" applyAlignment="1" applyProtection="1">
      <alignment vertical="center"/>
      <protection/>
    </xf>
    <xf numFmtId="0" fontId="27" fillId="36" borderId="0" xfId="0" applyFont="1" applyFill="1" applyBorder="1" applyAlignment="1" applyProtection="1">
      <alignment vertical="center"/>
      <protection/>
    </xf>
    <xf numFmtId="0" fontId="27" fillId="36" borderId="23" xfId="0" applyFont="1" applyFill="1" applyBorder="1" applyAlignment="1" applyProtection="1">
      <alignment vertical="center"/>
      <protection/>
    </xf>
    <xf numFmtId="0" fontId="27" fillId="36" borderId="22" xfId="0" applyFont="1" applyFill="1" applyBorder="1" applyAlignment="1" applyProtection="1">
      <alignment vertical="center"/>
      <protection/>
    </xf>
    <xf numFmtId="0" fontId="43" fillId="37" borderId="22" xfId="0" applyFont="1" applyFill="1" applyBorder="1" applyAlignment="1" applyProtection="1">
      <alignment vertical="center"/>
      <protection/>
    </xf>
    <xf numFmtId="0" fontId="27" fillId="36" borderId="104" xfId="0" applyFont="1" applyFill="1" applyBorder="1" applyAlignment="1" applyProtection="1">
      <alignment vertical="center"/>
      <protection/>
    </xf>
    <xf numFmtId="0" fontId="27" fillId="36" borderId="105" xfId="0" applyFont="1" applyFill="1" applyBorder="1" applyAlignment="1" applyProtection="1">
      <alignment horizontal="right" vertical="center"/>
      <protection/>
    </xf>
    <xf numFmtId="0" fontId="8" fillId="0" borderId="12" xfId="0" applyFont="1" applyBorder="1" applyAlignment="1">
      <alignment horizontal="right" vertical="center"/>
    </xf>
    <xf numFmtId="0" fontId="8" fillId="33" borderId="27" xfId="0" applyFont="1" applyFill="1" applyBorder="1" applyAlignment="1">
      <alignment vertical="center"/>
    </xf>
    <xf numFmtId="0" fontId="16" fillId="33" borderId="14" xfId="0" applyFont="1" applyFill="1" applyBorder="1" applyAlignment="1">
      <alignment horizontal="center" vertical="center"/>
    </xf>
    <xf numFmtId="0" fontId="16" fillId="33" borderId="53" xfId="0" applyFont="1" applyFill="1" applyBorder="1" applyAlignment="1">
      <alignment horizontal="center" vertical="center"/>
    </xf>
    <xf numFmtId="0" fontId="0" fillId="36" borderId="99" xfId="0" applyFill="1" applyBorder="1" applyAlignment="1">
      <alignment horizontal="center" vertical="center"/>
    </xf>
    <xf numFmtId="0" fontId="16" fillId="33" borderId="0" xfId="0" applyFont="1" applyFill="1" applyBorder="1" applyAlignment="1">
      <alignment horizontal="center" vertical="center"/>
    </xf>
    <xf numFmtId="0" fontId="16" fillId="33" borderId="52" xfId="0" applyFont="1" applyFill="1" applyBorder="1" applyAlignment="1">
      <alignment horizontal="center" vertical="center"/>
    </xf>
    <xf numFmtId="0" fontId="8" fillId="33" borderId="23" xfId="0" applyFont="1" applyFill="1" applyBorder="1" applyAlignment="1">
      <alignment vertical="center"/>
    </xf>
    <xf numFmtId="0" fontId="8" fillId="33" borderId="22" xfId="0" applyFont="1" applyFill="1" applyBorder="1" applyAlignment="1">
      <alignment vertical="center"/>
    </xf>
    <xf numFmtId="0" fontId="16" fillId="33" borderId="22" xfId="0" applyFont="1" applyFill="1" applyBorder="1" applyAlignment="1">
      <alignment horizontal="center" vertical="center"/>
    </xf>
    <xf numFmtId="0" fontId="16" fillId="33" borderId="56" xfId="0" applyFont="1" applyFill="1" applyBorder="1" applyAlignment="1">
      <alignment horizontal="center" vertical="center"/>
    </xf>
    <xf numFmtId="0" fontId="0" fillId="33" borderId="0" xfId="0" applyFill="1" applyBorder="1" applyAlignment="1">
      <alignment vertical="top"/>
    </xf>
    <xf numFmtId="0" fontId="3" fillId="35" borderId="59" xfId="0" applyFont="1" applyFill="1" applyBorder="1" applyAlignment="1">
      <alignment horizontal="center" vertical="center"/>
    </xf>
    <xf numFmtId="0" fontId="3" fillId="35" borderId="77" xfId="0" applyFont="1" applyFill="1" applyBorder="1" applyAlignment="1">
      <alignment horizontal="center" vertical="center"/>
    </xf>
    <xf numFmtId="0" fontId="3" fillId="33" borderId="13" xfId="0" applyFont="1" applyFill="1" applyBorder="1" applyAlignment="1">
      <alignment horizontal="center" vertical="center"/>
    </xf>
    <xf numFmtId="0" fontId="0" fillId="33" borderId="10" xfId="0" applyFill="1" applyBorder="1" applyAlignment="1">
      <alignment vertical="center" wrapText="1"/>
    </xf>
    <xf numFmtId="0" fontId="8" fillId="33" borderId="10" xfId="0" applyFont="1" applyFill="1" applyBorder="1" applyAlignment="1">
      <alignment vertical="top"/>
    </xf>
    <xf numFmtId="0" fontId="0" fillId="33" borderId="10" xfId="0" applyFill="1" applyBorder="1" applyAlignment="1">
      <alignment vertical="top"/>
    </xf>
    <xf numFmtId="0" fontId="0" fillId="33" borderId="94" xfId="0" applyFill="1" applyBorder="1" applyAlignment="1">
      <alignment vertical="top"/>
    </xf>
    <xf numFmtId="0" fontId="0" fillId="33" borderId="12" xfId="0" applyFill="1" applyBorder="1" applyAlignment="1">
      <alignment vertical="top"/>
    </xf>
    <xf numFmtId="0" fontId="0" fillId="33" borderId="92" xfId="0" applyFill="1" applyBorder="1" applyAlignment="1">
      <alignment vertical="top"/>
    </xf>
    <xf numFmtId="0" fontId="11" fillId="0" borderId="97" xfId="0" applyFont="1" applyBorder="1" applyAlignment="1" applyProtection="1">
      <alignment horizontal="right" vertical="center"/>
      <protection locked="0"/>
    </xf>
    <xf numFmtId="0" fontId="12" fillId="33" borderId="0" xfId="0" applyFont="1" applyFill="1" applyAlignment="1">
      <alignment horizontal="center"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1" fillId="0" borderId="11" xfId="0" applyNumberFormat="1" applyFont="1" applyFill="1" applyBorder="1" applyAlignment="1" applyProtection="1">
      <alignment vertical="center" shrinkToFit="1"/>
      <protection locked="0"/>
    </xf>
    <xf numFmtId="0" fontId="1" fillId="0" borderId="0" xfId="0" applyNumberFormat="1" applyFont="1" applyFill="1" applyBorder="1" applyAlignment="1" applyProtection="1">
      <alignment vertical="center" shrinkToFit="1"/>
      <protection locked="0"/>
    </xf>
    <xf numFmtId="0" fontId="6" fillId="33" borderId="28" xfId="0" applyFont="1" applyFill="1" applyBorder="1" applyAlignment="1">
      <alignment horizontal="right" vertical="top" wrapText="1"/>
    </xf>
    <xf numFmtId="0" fontId="8" fillId="35" borderId="106" xfId="0" applyFont="1" applyFill="1" applyBorder="1" applyAlignment="1">
      <alignment vertical="center"/>
    </xf>
    <xf numFmtId="0" fontId="8" fillId="35" borderId="107" xfId="0" applyFont="1" applyFill="1" applyBorder="1" applyAlignment="1">
      <alignment vertical="center"/>
    </xf>
    <xf numFmtId="0" fontId="8" fillId="0" borderId="25" xfId="0" applyFont="1" applyFill="1" applyBorder="1" applyAlignment="1">
      <alignment vertical="center"/>
    </xf>
    <xf numFmtId="0" fontId="8" fillId="33" borderId="24" xfId="0" applyFont="1" applyFill="1" applyBorder="1" applyAlignment="1">
      <alignment vertical="center"/>
    </xf>
    <xf numFmtId="0" fontId="16" fillId="33" borderId="12" xfId="0" applyFont="1" applyFill="1" applyBorder="1" applyAlignment="1">
      <alignment horizontal="center" vertical="center"/>
    </xf>
    <xf numFmtId="0" fontId="16" fillId="33" borderId="48" xfId="0" applyFont="1" applyFill="1" applyBorder="1" applyAlignment="1">
      <alignment horizontal="center" vertical="center"/>
    </xf>
    <xf numFmtId="0" fontId="8" fillId="33" borderId="12" xfId="0" applyFont="1" applyFill="1" applyBorder="1" applyAlignment="1">
      <alignment/>
    </xf>
    <xf numFmtId="0" fontId="8" fillId="33" borderId="24" xfId="0" applyFont="1" applyFill="1" applyBorder="1" applyAlignment="1">
      <alignment/>
    </xf>
    <xf numFmtId="0" fontId="8" fillId="33" borderId="108" xfId="0" applyFont="1" applyFill="1" applyBorder="1" applyAlignment="1">
      <alignment vertical="center"/>
    </xf>
    <xf numFmtId="0" fontId="8" fillId="35" borderId="73" xfId="0" applyFont="1" applyFill="1" applyBorder="1" applyAlignment="1">
      <alignment/>
    </xf>
    <xf numFmtId="0" fontId="8" fillId="35" borderId="79" xfId="0" applyFont="1" applyFill="1" applyBorder="1" applyAlignment="1">
      <alignment/>
    </xf>
    <xf numFmtId="0" fontId="16" fillId="33" borderId="12" xfId="0" applyFont="1" applyFill="1" applyBorder="1" applyAlignment="1">
      <alignment horizontal="center" wrapText="1"/>
    </xf>
    <xf numFmtId="0" fontId="16" fillId="33" borderId="48" xfId="0" applyFont="1" applyFill="1" applyBorder="1" applyAlignment="1">
      <alignment horizontal="center" wrapText="1"/>
    </xf>
    <xf numFmtId="0" fontId="8" fillId="33" borderId="35" xfId="0" applyFont="1" applyFill="1" applyBorder="1" applyAlignment="1">
      <alignment horizontal="center" wrapText="1"/>
    </xf>
    <xf numFmtId="0" fontId="5" fillId="36" borderId="109" xfId="0" applyFont="1" applyFill="1" applyBorder="1" applyAlignment="1">
      <alignment horizontal="center" vertical="center" wrapText="1"/>
    </xf>
    <xf numFmtId="0" fontId="0" fillId="36" borderId="110" xfId="0" applyFill="1" applyBorder="1" applyAlignment="1">
      <alignment horizontal="center" vertical="center" wrapText="1"/>
    </xf>
    <xf numFmtId="0" fontId="10" fillId="0" borderId="31" xfId="0" applyFont="1" applyBorder="1" applyAlignment="1">
      <alignment vertical="center"/>
    </xf>
    <xf numFmtId="0" fontId="8" fillId="0" borderId="0" xfId="0" applyFont="1" applyBorder="1" applyAlignment="1">
      <alignment vertical="top"/>
    </xf>
    <xf numFmtId="0" fontId="0" fillId="36" borderId="110" xfId="0" applyFill="1" applyBorder="1" applyAlignment="1">
      <alignment horizontal="center" vertical="center"/>
    </xf>
    <xf numFmtId="0" fontId="97" fillId="33" borderId="0" xfId="0" applyFont="1" applyFill="1" applyBorder="1" applyAlignment="1" applyProtection="1">
      <alignment horizontal="right" vertical="center"/>
      <protection/>
    </xf>
    <xf numFmtId="0" fontId="8" fillId="0" borderId="13" xfId="0" applyFont="1" applyBorder="1" applyAlignment="1">
      <alignment vertical="center"/>
    </xf>
    <xf numFmtId="0" fontId="8" fillId="0" borderId="13" xfId="0" applyFont="1" applyBorder="1" applyAlignment="1">
      <alignment vertical="top"/>
    </xf>
    <xf numFmtId="0" fontId="39" fillId="33" borderId="0" xfId="0" applyFont="1" applyFill="1" applyBorder="1" applyAlignment="1">
      <alignment horizontal="right" vertical="top"/>
    </xf>
    <xf numFmtId="0" fontId="0" fillId="33" borderId="104" xfId="0" applyFill="1" applyBorder="1" applyAlignment="1">
      <alignment vertical="center" wrapText="1"/>
    </xf>
    <xf numFmtId="0" fontId="3" fillId="35" borderId="81" xfId="0" applyFont="1" applyFill="1" applyBorder="1" applyAlignment="1">
      <alignment horizontal="center" vertical="center" wrapText="1"/>
    </xf>
    <xf numFmtId="0" fontId="3" fillId="35" borderId="82" xfId="0" applyFont="1" applyFill="1" applyBorder="1" applyAlignment="1">
      <alignment horizontal="center" vertical="center" wrapText="1"/>
    </xf>
    <xf numFmtId="0" fontId="95" fillId="33" borderId="63" xfId="0" applyFont="1" applyFill="1" applyBorder="1" applyAlignment="1">
      <alignment horizontal="center" vertical="center"/>
    </xf>
    <xf numFmtId="0" fontId="95" fillId="33" borderId="64"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0" fillId="33" borderId="111" xfId="0" applyFill="1" applyBorder="1" applyAlignment="1">
      <alignment vertical="center" wrapText="1"/>
    </xf>
    <xf numFmtId="0" fontId="8" fillId="33" borderId="16" xfId="0" applyFont="1" applyFill="1" applyBorder="1" applyAlignment="1">
      <alignment/>
    </xf>
    <xf numFmtId="0" fontId="8" fillId="33" borderId="30" xfId="0" applyFont="1" applyFill="1" applyBorder="1" applyAlignment="1">
      <alignment/>
    </xf>
    <xf numFmtId="0" fontId="3" fillId="35" borderId="62" xfId="0" applyFont="1" applyFill="1" applyBorder="1" applyAlignment="1">
      <alignment horizontal="center" vertical="center"/>
    </xf>
    <xf numFmtId="0" fontId="3" fillId="35" borderId="80" xfId="0" applyFont="1" applyFill="1" applyBorder="1" applyAlignment="1">
      <alignment horizontal="center" vertical="center"/>
    </xf>
    <xf numFmtId="0" fontId="3" fillId="33" borderId="25" xfId="0" applyFont="1" applyFill="1" applyBorder="1" applyAlignment="1">
      <alignment horizontal="center" vertical="center"/>
    </xf>
    <xf numFmtId="0" fontId="5" fillId="36" borderId="109" xfId="0" applyFont="1" applyFill="1" applyBorder="1" applyAlignment="1" applyProtection="1">
      <alignment horizontal="center" vertical="center" wrapText="1"/>
      <protection/>
    </xf>
    <xf numFmtId="0" fontId="52" fillId="35" borderId="12" xfId="0" applyFont="1" applyFill="1" applyBorder="1" applyAlignment="1">
      <alignment horizontal="center" vertical="center"/>
    </xf>
    <xf numFmtId="0" fontId="95" fillId="33" borderId="33" xfId="0" applyFont="1" applyFill="1" applyBorder="1" applyAlignment="1">
      <alignment horizontal="center" vertical="center"/>
    </xf>
    <xf numFmtId="0" fontId="8" fillId="33" borderId="33" xfId="0" applyFont="1" applyFill="1" applyBorder="1" applyAlignment="1">
      <alignment horizontal="center" vertical="center"/>
    </xf>
    <xf numFmtId="0" fontId="8" fillId="0" borderId="33" xfId="0" applyFont="1" applyBorder="1" applyAlignment="1" applyProtection="1">
      <alignment vertical="center"/>
      <protection/>
    </xf>
    <xf numFmtId="0" fontId="95" fillId="33" borderId="33" xfId="0" applyFont="1" applyFill="1" applyBorder="1" applyAlignment="1" applyProtection="1">
      <alignment horizontal="center" vertical="center"/>
      <protection/>
    </xf>
    <xf numFmtId="0" fontId="95" fillId="33" borderId="98" xfId="0" applyFont="1" applyFill="1" applyBorder="1" applyAlignment="1" applyProtection="1">
      <alignment horizontal="center" vertical="center" wrapText="1"/>
      <protection/>
    </xf>
    <xf numFmtId="0" fontId="95" fillId="33" borderId="74" xfId="0" applyFont="1" applyFill="1" applyBorder="1" applyAlignment="1">
      <alignment horizontal="center" vertical="center"/>
    </xf>
    <xf numFmtId="0" fontId="16" fillId="33" borderId="61" xfId="0" applyFont="1" applyFill="1" applyBorder="1" applyAlignment="1">
      <alignment horizontal="center" vertical="center"/>
    </xf>
    <xf numFmtId="0" fontId="16" fillId="33" borderId="54" xfId="0" applyFont="1" applyFill="1" applyBorder="1" applyAlignment="1">
      <alignment horizontal="center" vertical="center"/>
    </xf>
    <xf numFmtId="0" fontId="95" fillId="33" borderId="59" xfId="0" applyFont="1" applyFill="1" applyBorder="1" applyAlignment="1">
      <alignment horizontal="center" vertical="center"/>
    </xf>
    <xf numFmtId="0" fontId="98" fillId="33" borderId="47" xfId="0" applyFont="1" applyFill="1" applyBorder="1" applyAlignment="1">
      <alignment vertical="center"/>
    </xf>
    <xf numFmtId="0" fontId="6" fillId="33" borderId="33" xfId="0" applyFont="1" applyFill="1" applyBorder="1" applyAlignment="1" applyProtection="1">
      <alignment vertical="center" wrapText="1"/>
      <protection/>
    </xf>
    <xf numFmtId="0" fontId="12" fillId="33" borderId="0" xfId="0" applyFont="1" applyFill="1" applyAlignment="1" applyProtection="1">
      <alignment horizontal="center" vertical="center"/>
      <protection/>
    </xf>
    <xf numFmtId="49" fontId="11" fillId="35" borderId="38" xfId="0" applyNumberFormat="1" applyFont="1" applyFill="1" applyBorder="1" applyAlignment="1" applyProtection="1">
      <alignment horizontal="center" vertical="center"/>
      <protection locked="0"/>
    </xf>
    <xf numFmtId="0" fontId="18" fillId="33" borderId="47" xfId="0" applyFont="1" applyFill="1" applyBorder="1" applyAlignment="1" applyProtection="1">
      <alignment vertical="center" wrapText="1"/>
      <protection/>
    </xf>
    <xf numFmtId="0" fontId="6" fillId="33" borderId="28" xfId="0" applyFont="1" applyFill="1" applyBorder="1" applyAlignment="1" applyProtection="1">
      <alignment vertical="center" wrapText="1"/>
      <protection/>
    </xf>
    <xf numFmtId="0" fontId="6" fillId="33" borderId="31" xfId="0" applyFont="1" applyFill="1" applyBorder="1" applyAlignment="1" applyProtection="1">
      <alignment vertical="center" wrapText="1"/>
      <protection/>
    </xf>
    <xf numFmtId="0" fontId="7" fillId="33" borderId="112" xfId="0" applyFont="1" applyFill="1" applyBorder="1" applyAlignment="1" applyProtection="1">
      <alignment horizontal="center" vertical="center" wrapText="1"/>
      <protection/>
    </xf>
    <xf numFmtId="0" fontId="3" fillId="33" borderId="113" xfId="0" applyFont="1" applyFill="1" applyBorder="1" applyAlignment="1" applyProtection="1">
      <alignment horizontal="center" vertical="center" wrapText="1"/>
      <protection/>
    </xf>
    <xf numFmtId="0" fontId="7" fillId="33" borderId="114" xfId="0" applyFont="1" applyFill="1" applyBorder="1" applyAlignment="1" applyProtection="1">
      <alignment horizontal="center" vertical="center" wrapText="1"/>
      <protection/>
    </xf>
    <xf numFmtId="0" fontId="3" fillId="33" borderId="76" xfId="0" applyFont="1" applyFill="1" applyBorder="1" applyAlignment="1" applyProtection="1">
      <alignment horizontal="center" vertical="center" wrapText="1"/>
      <protection/>
    </xf>
    <xf numFmtId="0" fontId="7" fillId="33" borderId="81" xfId="0" applyFont="1" applyFill="1" applyBorder="1" applyAlignment="1" applyProtection="1">
      <alignment horizontal="center" vertical="center" wrapText="1"/>
      <protection/>
    </xf>
    <xf numFmtId="0" fontId="7" fillId="33" borderId="63" xfId="0" applyFont="1" applyFill="1" applyBorder="1" applyAlignment="1" applyProtection="1">
      <alignment horizontal="center" vertical="center" wrapText="1"/>
      <protection/>
    </xf>
    <xf numFmtId="0" fontId="7" fillId="33" borderId="65" xfId="0" applyFont="1" applyFill="1" applyBorder="1" applyAlignment="1" applyProtection="1">
      <alignment horizontal="center" vertical="center" wrapText="1"/>
      <protection/>
    </xf>
    <xf numFmtId="0" fontId="3" fillId="33" borderId="115" xfId="0" applyFont="1" applyFill="1" applyBorder="1" applyAlignment="1" applyProtection="1">
      <alignment horizontal="center" vertical="center"/>
      <protection/>
    </xf>
    <xf numFmtId="0" fontId="3" fillId="33" borderId="116" xfId="0" applyFont="1" applyFill="1" applyBorder="1" applyAlignment="1" applyProtection="1">
      <alignment horizontal="center" vertical="center"/>
      <protection/>
    </xf>
    <xf numFmtId="0" fontId="99" fillId="38" borderId="117" xfId="0" applyFont="1" applyFill="1" applyBorder="1" applyAlignment="1" applyProtection="1">
      <alignment horizontal="center" vertical="center" shrinkToFit="1"/>
      <protection/>
    </xf>
    <xf numFmtId="0" fontId="99" fillId="38" borderId="118" xfId="0" applyFont="1" applyFill="1" applyBorder="1" applyAlignment="1" applyProtection="1">
      <alignment horizontal="center" vertical="center" shrinkToFit="1"/>
      <protection/>
    </xf>
    <xf numFmtId="0" fontId="99" fillId="38" borderId="119" xfId="0" applyFont="1" applyFill="1" applyBorder="1" applyAlignment="1" applyProtection="1">
      <alignment horizontal="center" vertical="center" shrinkToFit="1"/>
      <protection/>
    </xf>
    <xf numFmtId="0" fontId="3" fillId="33" borderId="120" xfId="0" applyFont="1" applyFill="1" applyBorder="1" applyAlignment="1" applyProtection="1">
      <alignment horizontal="center" vertical="center" wrapText="1"/>
      <protection/>
    </xf>
    <xf numFmtId="0" fontId="3" fillId="33" borderId="121" xfId="0" applyFont="1" applyFill="1" applyBorder="1" applyAlignment="1" applyProtection="1">
      <alignment horizontal="center" vertical="center" wrapText="1"/>
      <protection/>
    </xf>
    <xf numFmtId="0" fontId="3" fillId="33" borderId="122" xfId="0" applyFont="1" applyFill="1" applyBorder="1" applyAlignment="1" applyProtection="1">
      <alignment horizontal="center" vertical="center" wrapText="1"/>
      <protection/>
    </xf>
    <xf numFmtId="0" fontId="8" fillId="33" borderId="25" xfId="0" applyFont="1" applyFill="1" applyBorder="1" applyAlignment="1" applyProtection="1">
      <alignment vertical="center" shrinkToFit="1"/>
      <protection/>
    </xf>
    <xf numFmtId="0" fontId="12" fillId="33" borderId="0" xfId="0" applyFont="1" applyFill="1" applyAlignment="1">
      <alignment horizontal="center" vertical="center"/>
    </xf>
    <xf numFmtId="0" fontId="25" fillId="33" borderId="123" xfId="0" applyFont="1" applyFill="1" applyBorder="1" applyAlignment="1">
      <alignment horizontal="center" vertical="center"/>
    </xf>
    <xf numFmtId="0" fontId="25" fillId="33" borderId="124" xfId="0" applyFont="1" applyFill="1" applyBorder="1" applyAlignment="1">
      <alignment horizontal="center" vertical="center"/>
    </xf>
    <xf numFmtId="0" fontId="25" fillId="33" borderId="125" xfId="0" applyFont="1" applyFill="1" applyBorder="1" applyAlignment="1">
      <alignment horizontal="center" vertical="center"/>
    </xf>
    <xf numFmtId="0" fontId="19" fillId="34" borderId="39" xfId="0" applyFont="1" applyFill="1" applyBorder="1" applyAlignment="1">
      <alignment horizontal="center" vertical="center"/>
    </xf>
    <xf numFmtId="0" fontId="19" fillId="34" borderId="38" xfId="0" applyFont="1" applyFill="1" applyBorder="1" applyAlignment="1">
      <alignment horizontal="center" vertical="center"/>
    </xf>
    <xf numFmtId="0" fontId="11" fillId="35" borderId="126" xfId="0" applyNumberFormat="1" applyFont="1" applyFill="1" applyBorder="1" applyAlignment="1" applyProtection="1">
      <alignment horizontal="center" vertical="center"/>
      <protection locked="0"/>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16" fillId="33" borderId="81"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8" fillId="34" borderId="39" xfId="0" applyFont="1" applyFill="1" applyBorder="1" applyAlignment="1">
      <alignment horizontal="center" vertical="center" wrapText="1"/>
    </xf>
    <xf numFmtId="0" fontId="20" fillId="34" borderId="38" xfId="0" applyFont="1" applyFill="1" applyBorder="1" applyAlignment="1">
      <alignment horizontal="center" vertical="center" wrapText="1"/>
    </xf>
    <xf numFmtId="0" fontId="11" fillId="35" borderId="97" xfId="0" applyNumberFormat="1" applyFont="1" applyFill="1" applyBorder="1" applyAlignment="1" applyProtection="1">
      <alignment horizontal="center" vertical="center"/>
      <protection locked="0"/>
    </xf>
    <xf numFmtId="0" fontId="11" fillId="35" borderId="38" xfId="0" applyNumberFormat="1" applyFont="1" applyFill="1" applyBorder="1" applyAlignment="1" applyProtection="1">
      <alignment horizontal="center" vertical="center"/>
      <protection locked="0"/>
    </xf>
    <xf numFmtId="0" fontId="8" fillId="0" borderId="58" xfId="0" applyFont="1" applyFill="1" applyBorder="1" applyAlignment="1">
      <alignment vertical="center" wrapText="1"/>
    </xf>
    <xf numFmtId="0" fontId="8" fillId="0" borderId="72" xfId="0" applyFont="1" applyFill="1" applyBorder="1" applyAlignment="1">
      <alignment vertical="center" wrapText="1"/>
    </xf>
    <xf numFmtId="0" fontId="8" fillId="0" borderId="130" xfId="0" applyFont="1" applyFill="1" applyBorder="1" applyAlignment="1">
      <alignment vertical="center" wrapText="1"/>
    </xf>
    <xf numFmtId="0" fontId="8" fillId="0" borderId="24" xfId="0" applyFont="1" applyFill="1" applyBorder="1" applyAlignment="1">
      <alignment vertical="top" shrinkToFit="1"/>
    </xf>
    <xf numFmtId="0" fontId="8" fillId="0" borderId="12" xfId="0" applyFont="1" applyFill="1" applyBorder="1" applyAlignment="1">
      <alignment vertical="top" shrinkToFit="1"/>
    </xf>
    <xf numFmtId="0" fontId="8" fillId="0" borderId="92" xfId="0" applyFont="1" applyFill="1" applyBorder="1" applyAlignment="1">
      <alignment vertical="top" shrinkToFit="1"/>
    </xf>
    <xf numFmtId="0" fontId="8" fillId="0" borderId="12" xfId="0" applyFont="1" applyBorder="1" applyAlignment="1">
      <alignment vertical="top" shrinkToFit="1"/>
    </xf>
    <xf numFmtId="0" fontId="8" fillId="0" borderId="92" xfId="0" applyFont="1" applyBorder="1" applyAlignment="1">
      <alignment vertical="top" shrinkToFit="1"/>
    </xf>
    <xf numFmtId="0" fontId="8" fillId="0" borderId="21" xfId="0" applyFont="1" applyFill="1" applyBorder="1" applyAlignment="1">
      <alignment vertical="center" wrapText="1"/>
    </xf>
    <xf numFmtId="0" fontId="0" fillId="0" borderId="16" xfId="0" applyBorder="1" applyAlignment="1">
      <alignment vertical="center" wrapText="1"/>
    </xf>
    <xf numFmtId="0" fontId="0" fillId="0" borderId="30" xfId="0" applyBorder="1" applyAlignment="1">
      <alignment vertical="center" wrapText="1"/>
    </xf>
    <xf numFmtId="0" fontId="100" fillId="0" borderId="63" xfId="0" applyFont="1" applyFill="1" applyBorder="1" applyAlignment="1">
      <alignment vertical="center" wrapText="1"/>
    </xf>
    <xf numFmtId="0" fontId="5" fillId="36" borderId="131" xfId="0" applyFont="1" applyFill="1" applyBorder="1" applyAlignment="1">
      <alignment horizontal="center" vertical="center" wrapText="1"/>
    </xf>
    <xf numFmtId="0" fontId="5" fillId="36" borderId="109" xfId="0" applyFont="1" applyFill="1" applyBorder="1" applyAlignment="1">
      <alignment horizontal="center" vertical="center" wrapText="1"/>
    </xf>
    <xf numFmtId="0" fontId="0" fillId="36" borderId="132" xfId="0" applyFill="1" applyBorder="1" applyAlignment="1">
      <alignment horizontal="center" vertical="center" wrapText="1"/>
    </xf>
    <xf numFmtId="0" fontId="0" fillId="36" borderId="110" xfId="0" applyFill="1" applyBorder="1" applyAlignment="1">
      <alignment horizontal="center" vertical="center" wrapText="1"/>
    </xf>
    <xf numFmtId="0" fontId="30" fillId="0" borderId="11" xfId="0" applyFont="1" applyFill="1" applyBorder="1" applyAlignment="1">
      <alignment vertical="center" wrapText="1"/>
    </xf>
    <xf numFmtId="0" fontId="30" fillId="0" borderId="0" xfId="0" applyFont="1" applyFill="1" applyBorder="1" applyAlignment="1">
      <alignment vertical="center" wrapText="1"/>
    </xf>
    <xf numFmtId="0" fontId="0" fillId="35" borderId="97" xfId="0" applyNumberFormat="1" applyFill="1" applyBorder="1" applyAlignment="1" applyProtection="1">
      <alignment horizontal="left" vertical="center" indent="1" shrinkToFit="1"/>
      <protection locked="0"/>
    </xf>
    <xf numFmtId="0" fontId="0" fillId="35" borderId="38" xfId="0" applyNumberFormat="1" applyFill="1" applyBorder="1" applyAlignment="1" applyProtection="1">
      <alignment horizontal="left" vertical="center" indent="1" shrinkToFit="1"/>
      <protection locked="0"/>
    </xf>
    <xf numFmtId="0" fontId="0" fillId="35" borderId="45" xfId="0" applyNumberFormat="1" applyFill="1" applyBorder="1" applyAlignment="1" applyProtection="1">
      <alignment horizontal="left" vertical="center" indent="1" shrinkToFit="1"/>
      <protection locked="0"/>
    </xf>
    <xf numFmtId="0" fontId="7" fillId="33" borderId="114" xfId="0" applyFont="1" applyFill="1" applyBorder="1" applyAlignment="1">
      <alignment horizontal="center" vertical="center" wrapText="1"/>
    </xf>
    <xf numFmtId="0" fontId="3" fillId="33" borderId="76" xfId="0" applyFont="1" applyFill="1" applyBorder="1" applyAlignment="1">
      <alignment horizontal="center" vertical="center" wrapText="1"/>
    </xf>
    <xf numFmtId="0" fontId="27" fillId="33" borderId="115" xfId="0" applyFont="1" applyFill="1" applyBorder="1" applyAlignment="1">
      <alignment horizontal="center" vertical="center"/>
    </xf>
    <xf numFmtId="0" fontId="27" fillId="33" borderId="116" xfId="0" applyFont="1" applyFill="1" applyBorder="1" applyAlignment="1">
      <alignment horizontal="center" vertical="center"/>
    </xf>
    <xf numFmtId="0" fontId="18" fillId="33" borderId="47" xfId="0" applyFont="1" applyFill="1" applyBorder="1" applyAlignment="1">
      <alignment vertical="center" wrapText="1"/>
    </xf>
    <xf numFmtId="0" fontId="6" fillId="33" borderId="33" xfId="0" applyFont="1" applyFill="1" applyBorder="1" applyAlignment="1">
      <alignment vertical="center" wrapText="1"/>
    </xf>
    <xf numFmtId="0" fontId="6" fillId="33" borderId="131" xfId="0" applyFont="1" applyFill="1" applyBorder="1" applyAlignment="1">
      <alignment vertical="center" wrapText="1"/>
    </xf>
    <xf numFmtId="0" fontId="6" fillId="33" borderId="28" xfId="0" applyFont="1" applyFill="1" applyBorder="1" applyAlignment="1">
      <alignment vertical="center" wrapText="1"/>
    </xf>
    <xf numFmtId="0" fontId="6" fillId="33" borderId="31" xfId="0" applyFont="1" applyFill="1" applyBorder="1" applyAlignment="1">
      <alignment vertical="center" wrapText="1"/>
    </xf>
    <xf numFmtId="0" fontId="6" fillId="33" borderId="108" xfId="0" applyFont="1" applyFill="1" applyBorder="1" applyAlignment="1">
      <alignment vertical="center" wrapText="1"/>
    </xf>
    <xf numFmtId="0" fontId="6" fillId="33" borderId="47" xfId="0" applyFont="1" applyFill="1" applyBorder="1" applyAlignment="1">
      <alignment vertical="center" wrapText="1"/>
    </xf>
    <xf numFmtId="0" fontId="0" fillId="36" borderId="132" xfId="0" applyFont="1" applyFill="1" applyBorder="1" applyAlignment="1">
      <alignment horizontal="center" vertical="center" wrapText="1"/>
    </xf>
    <xf numFmtId="0" fontId="0" fillId="36" borderId="133" xfId="0" applyFont="1" applyFill="1" applyBorder="1" applyAlignment="1">
      <alignment horizontal="center" vertical="center" wrapText="1"/>
    </xf>
    <xf numFmtId="0" fontId="7" fillId="33" borderId="112" xfId="0" applyFont="1" applyFill="1" applyBorder="1" applyAlignment="1">
      <alignment horizontal="center" vertical="center" wrapText="1"/>
    </xf>
    <xf numFmtId="0" fontId="3" fillId="33" borderId="113" xfId="0" applyFont="1" applyFill="1" applyBorder="1" applyAlignment="1">
      <alignment horizontal="center" vertical="center" wrapText="1"/>
    </xf>
    <xf numFmtId="0" fontId="8" fillId="0" borderId="36" xfId="0" applyFont="1" applyFill="1" applyBorder="1" applyAlignment="1">
      <alignment vertical="top" shrinkToFit="1"/>
    </xf>
    <xf numFmtId="0" fontId="8" fillId="0" borderId="31" xfId="0" applyFont="1" applyFill="1" applyBorder="1" applyAlignment="1">
      <alignment vertical="top" shrinkToFit="1"/>
    </xf>
    <xf numFmtId="0" fontId="8" fillId="0" borderId="108" xfId="0" applyFont="1" applyFill="1" applyBorder="1" applyAlignment="1">
      <alignment vertical="top" shrinkToFit="1"/>
    </xf>
    <xf numFmtId="0" fontId="6" fillId="33" borderId="134" xfId="0" applyFont="1" applyFill="1" applyBorder="1" applyAlignment="1">
      <alignment vertical="center" wrapText="1"/>
    </xf>
    <xf numFmtId="0" fontId="5" fillId="36" borderId="135" xfId="0" applyFont="1" applyFill="1" applyBorder="1" applyAlignment="1">
      <alignment horizontal="center" vertical="center" wrapText="1"/>
    </xf>
    <xf numFmtId="0" fontId="5" fillId="36" borderId="136" xfId="0" applyFont="1" applyFill="1" applyBorder="1" applyAlignment="1">
      <alignment horizontal="center" vertical="center" wrapText="1"/>
    </xf>
    <xf numFmtId="0" fontId="94" fillId="33" borderId="63" xfId="0" applyFont="1" applyFill="1" applyBorder="1" applyAlignment="1">
      <alignment vertical="center" wrapText="1"/>
    </xf>
    <xf numFmtId="0" fontId="94" fillId="33" borderId="137" xfId="0" applyFont="1" applyFill="1" applyBorder="1" applyAlignment="1">
      <alignment vertical="center" wrapText="1"/>
    </xf>
    <xf numFmtId="0" fontId="49" fillId="0" borderId="0" xfId="0" applyFont="1" applyBorder="1" applyAlignment="1">
      <alignment horizontal="right" vertical="center" shrinkToFit="1"/>
    </xf>
    <xf numFmtId="0" fontId="10" fillId="33" borderId="20" xfId="0" applyFont="1" applyFill="1" applyBorder="1" applyAlignment="1">
      <alignment vertical="center" wrapText="1" shrinkToFit="1"/>
    </xf>
    <xf numFmtId="0" fontId="10" fillId="33" borderId="19" xfId="0" applyFont="1" applyFill="1" applyBorder="1" applyAlignment="1">
      <alignment vertical="center" wrapText="1" shrinkToFit="1"/>
    </xf>
    <xf numFmtId="0" fontId="10" fillId="33" borderId="138" xfId="0" applyFont="1" applyFill="1" applyBorder="1" applyAlignment="1">
      <alignment vertical="center" wrapText="1" shrinkToFit="1"/>
    </xf>
    <xf numFmtId="0" fontId="8" fillId="33" borderId="25" xfId="0" applyFont="1" applyFill="1" applyBorder="1" applyAlignment="1">
      <alignment wrapText="1"/>
    </xf>
    <xf numFmtId="0" fontId="0" fillId="0" borderId="10" xfId="0" applyBorder="1" applyAlignment="1">
      <alignment vertical="center" wrapText="1"/>
    </xf>
    <xf numFmtId="0" fontId="0" fillId="0" borderId="94" xfId="0" applyBorder="1" applyAlignment="1">
      <alignment vertical="center" wrapText="1"/>
    </xf>
    <xf numFmtId="0" fontId="0" fillId="0" borderId="24" xfId="0" applyBorder="1" applyAlignment="1">
      <alignment vertical="center" wrapText="1"/>
    </xf>
    <xf numFmtId="0" fontId="0" fillId="0" borderId="12" xfId="0" applyBorder="1" applyAlignment="1">
      <alignment vertical="center" wrapText="1"/>
    </xf>
    <xf numFmtId="0" fontId="0" fillId="0" borderId="92" xfId="0" applyBorder="1" applyAlignment="1">
      <alignment vertical="center" wrapText="1"/>
    </xf>
    <xf numFmtId="0" fontId="8" fillId="33" borderId="0" xfId="0" applyFont="1" applyFill="1" applyBorder="1" applyAlignment="1">
      <alignment vertical="center" wrapText="1"/>
    </xf>
    <xf numFmtId="0" fontId="0" fillId="0" borderId="0" xfId="0" applyAlignment="1">
      <alignment vertical="center" wrapText="1"/>
    </xf>
    <xf numFmtId="0" fontId="0" fillId="0" borderId="95" xfId="0" applyBorder="1" applyAlignment="1">
      <alignment vertical="center" wrapText="1"/>
    </xf>
    <xf numFmtId="0" fontId="8" fillId="33" borderId="10" xfId="0" applyFont="1" applyFill="1" applyBorder="1" applyAlignment="1">
      <alignment wrapText="1"/>
    </xf>
    <xf numFmtId="0" fontId="0" fillId="0" borderId="10" xfId="0" applyBorder="1" applyAlignment="1">
      <alignment wrapText="1"/>
    </xf>
    <xf numFmtId="0" fontId="0" fillId="0" borderId="94" xfId="0" applyBorder="1" applyAlignment="1">
      <alignment wrapText="1"/>
    </xf>
    <xf numFmtId="0" fontId="32" fillId="33" borderId="33"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0" fillId="0" borderId="0" xfId="0" applyAlignment="1">
      <alignment horizontal="center" vertical="center"/>
    </xf>
    <xf numFmtId="0" fontId="55" fillId="35" borderId="39" xfId="0" applyNumberFormat="1" applyFont="1" applyFill="1" applyBorder="1" applyAlignment="1" applyProtection="1">
      <alignment horizontal="left" vertical="center" indent="2" shrinkToFit="1"/>
      <protection locked="0"/>
    </xf>
    <xf numFmtId="0" fontId="55" fillId="35" borderId="38" xfId="0" applyNumberFormat="1" applyFont="1" applyFill="1" applyBorder="1" applyAlignment="1" applyProtection="1">
      <alignment horizontal="left" vertical="center" indent="2" shrinkToFit="1"/>
      <protection locked="0"/>
    </xf>
    <xf numFmtId="0" fontId="55" fillId="35" borderId="45" xfId="0" applyNumberFormat="1" applyFont="1" applyFill="1" applyBorder="1" applyAlignment="1" applyProtection="1">
      <alignment horizontal="left" vertical="center" indent="2" shrinkToFit="1"/>
      <protection locked="0"/>
    </xf>
    <xf numFmtId="0" fontId="6" fillId="33" borderId="39" xfId="0" applyFont="1" applyFill="1" applyBorder="1" applyAlignment="1">
      <alignment vertical="center" wrapText="1"/>
    </xf>
    <xf numFmtId="0" fontId="6" fillId="33" borderId="38" xfId="0" applyFont="1" applyFill="1" applyBorder="1" applyAlignment="1">
      <alignment vertical="center" wrapText="1"/>
    </xf>
    <xf numFmtId="0" fontId="8" fillId="33" borderId="16" xfId="0" applyFont="1" applyFill="1" applyBorder="1" applyAlignment="1">
      <alignment vertical="center" wrapText="1"/>
    </xf>
    <xf numFmtId="0" fontId="8" fillId="33" borderId="19" xfId="0" applyFont="1" applyFill="1" applyBorder="1" applyAlignment="1">
      <alignment vertical="center" shrinkToFit="1"/>
    </xf>
    <xf numFmtId="0" fontId="8" fillId="33" borderId="138" xfId="0" applyFont="1" applyFill="1" applyBorder="1" applyAlignment="1">
      <alignment vertical="center" shrinkToFit="1"/>
    </xf>
    <xf numFmtId="0" fontId="8" fillId="33" borderId="30" xfId="0" applyFont="1" applyFill="1" applyBorder="1" applyAlignment="1">
      <alignment vertical="center" wrapText="1"/>
    </xf>
    <xf numFmtId="0" fontId="8" fillId="33" borderId="25" xfId="0" applyFont="1" applyFill="1" applyBorder="1" applyAlignment="1">
      <alignment vertical="center" shrinkToFit="1"/>
    </xf>
    <xf numFmtId="0" fontId="0" fillId="33" borderId="10" xfId="0" applyFill="1" applyBorder="1" applyAlignment="1">
      <alignment vertical="center" shrinkToFit="1"/>
    </xf>
    <xf numFmtId="0" fontId="8" fillId="33" borderId="10" xfId="0" applyFont="1" applyFill="1" applyBorder="1" applyAlignment="1">
      <alignment wrapText="1" shrinkToFit="1"/>
    </xf>
    <xf numFmtId="0" fontId="0" fillId="33" borderId="10" xfId="0" applyFill="1" applyBorder="1" applyAlignment="1">
      <alignment wrapText="1" shrinkToFit="1"/>
    </xf>
    <xf numFmtId="0" fontId="0" fillId="33" borderId="94" xfId="0" applyFill="1" applyBorder="1" applyAlignment="1">
      <alignment wrapText="1" shrinkToFit="1"/>
    </xf>
    <xf numFmtId="0" fontId="25" fillId="33" borderId="123" xfId="0" applyFont="1" applyFill="1" applyBorder="1" applyAlignment="1">
      <alignment horizontal="center" vertical="center" readingOrder="1"/>
    </xf>
    <xf numFmtId="0" fontId="25" fillId="33" borderId="124" xfId="0" applyFont="1" applyFill="1" applyBorder="1" applyAlignment="1">
      <alignment horizontal="center" vertical="center" readingOrder="1"/>
    </xf>
    <xf numFmtId="0" fontId="25" fillId="33" borderId="125" xfId="0" applyFont="1" applyFill="1" applyBorder="1" applyAlignment="1">
      <alignment horizontal="center" vertical="center" readingOrder="1"/>
    </xf>
    <xf numFmtId="0" fontId="8" fillId="33" borderId="25" xfId="0" applyFont="1" applyFill="1" applyBorder="1" applyAlignment="1">
      <alignment vertical="top" wrapText="1"/>
    </xf>
    <xf numFmtId="0" fontId="8" fillId="33" borderId="10" xfId="0" applyFont="1" applyFill="1" applyBorder="1" applyAlignment="1">
      <alignment vertical="top" wrapText="1"/>
    </xf>
    <xf numFmtId="0" fontId="8" fillId="33" borderId="13" xfId="0" applyFont="1" applyFill="1" applyBorder="1" applyAlignment="1">
      <alignment vertical="top" wrapText="1"/>
    </xf>
    <xf numFmtId="0" fontId="8" fillId="33" borderId="0" xfId="0" applyFont="1" applyFill="1" applyBorder="1" applyAlignment="1">
      <alignment vertical="top" wrapText="1"/>
    </xf>
    <xf numFmtId="0" fontId="8" fillId="33" borderId="24" xfId="0" applyFont="1" applyFill="1" applyBorder="1" applyAlignment="1">
      <alignment vertical="top" wrapText="1"/>
    </xf>
    <xf numFmtId="0" fontId="8" fillId="33" borderId="12" xfId="0" applyFont="1" applyFill="1" applyBorder="1" applyAlignment="1">
      <alignment vertical="top" wrapText="1"/>
    </xf>
    <xf numFmtId="0" fontId="8" fillId="33" borderId="25" xfId="0" applyFont="1" applyFill="1" applyBorder="1" applyAlignment="1">
      <alignment horizontal="center" vertical="top" wrapText="1"/>
    </xf>
    <xf numFmtId="0" fontId="8" fillId="33" borderId="10" xfId="0" applyFont="1" applyFill="1" applyBorder="1" applyAlignment="1">
      <alignment horizontal="center" vertical="top" wrapText="1"/>
    </xf>
    <xf numFmtId="0" fontId="93" fillId="33" borderId="0" xfId="0" applyFont="1" applyFill="1" applyBorder="1" applyAlignment="1">
      <alignment horizontal="left" vertical="top"/>
    </xf>
    <xf numFmtId="0" fontId="93" fillId="33" borderId="95" xfId="0" applyFont="1" applyFill="1" applyBorder="1" applyAlignment="1">
      <alignment horizontal="left" vertical="top"/>
    </xf>
    <xf numFmtId="0" fontId="93" fillId="33" borderId="12" xfId="0" applyFont="1" applyFill="1" applyBorder="1" applyAlignment="1">
      <alignment horizontal="left" vertical="top"/>
    </xf>
    <xf numFmtId="0" fontId="93" fillId="33" borderId="92" xfId="0" applyFont="1" applyFill="1" applyBorder="1" applyAlignment="1">
      <alignment horizontal="left" vertical="top"/>
    </xf>
    <xf numFmtId="0" fontId="101" fillId="33" borderId="111" xfId="0" applyFont="1" applyFill="1" applyBorder="1" applyAlignment="1">
      <alignment horizontal="right" vertical="center" wrapText="1"/>
    </xf>
    <xf numFmtId="0" fontId="101" fillId="33" borderId="139" xfId="0" applyFont="1" applyFill="1" applyBorder="1" applyAlignment="1">
      <alignment horizontal="right" vertical="center" wrapText="1"/>
    </xf>
    <xf numFmtId="0" fontId="22" fillId="33" borderId="0" xfId="0" applyFont="1" applyFill="1" applyBorder="1" applyAlignment="1">
      <alignment horizontal="left" vertical="top" wrapText="1"/>
    </xf>
    <xf numFmtId="0" fontId="22" fillId="33" borderId="95" xfId="0" applyFont="1" applyFill="1" applyBorder="1" applyAlignment="1">
      <alignment horizontal="left" vertical="top" wrapText="1"/>
    </xf>
    <xf numFmtId="0" fontId="22" fillId="33" borderId="31" xfId="0" applyFont="1" applyFill="1" applyBorder="1" applyAlignment="1">
      <alignment horizontal="left" vertical="top" wrapText="1"/>
    </xf>
    <xf numFmtId="0" fontId="22" fillId="33" borderId="108" xfId="0" applyFont="1" applyFill="1" applyBorder="1" applyAlignment="1">
      <alignment horizontal="left" vertical="top" wrapText="1"/>
    </xf>
    <xf numFmtId="0" fontId="102" fillId="33" borderId="21" xfId="0" applyFont="1" applyFill="1" applyBorder="1" applyAlignment="1">
      <alignment vertical="top" wrapText="1"/>
    </xf>
    <xf numFmtId="0" fontId="102" fillId="33" borderId="16" xfId="0" applyFont="1" applyFill="1" applyBorder="1" applyAlignment="1">
      <alignment vertical="top" wrapText="1"/>
    </xf>
    <xf numFmtId="0" fontId="3" fillId="33" borderId="115" xfId="0" applyFont="1" applyFill="1" applyBorder="1" applyAlignment="1" applyProtection="1">
      <alignment horizontal="center" vertical="center" shrinkToFit="1"/>
      <protection/>
    </xf>
    <xf numFmtId="0" fontId="3" fillId="33" borderId="116" xfId="0" applyFont="1" applyFill="1" applyBorder="1" applyAlignment="1" applyProtection="1">
      <alignment horizontal="center" vertical="center" shrinkToFit="1"/>
      <protection/>
    </xf>
    <xf numFmtId="0" fontId="32" fillId="33" borderId="33"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10" fillId="33" borderId="20" xfId="0" applyFont="1" applyFill="1" applyBorder="1" applyAlignment="1">
      <alignment vertical="center"/>
    </xf>
    <xf numFmtId="0" fontId="10" fillId="33" borderId="19" xfId="0" applyFont="1" applyFill="1" applyBorder="1" applyAlignment="1">
      <alignment vertical="center"/>
    </xf>
    <xf numFmtId="0" fontId="10" fillId="33" borderId="138" xfId="0" applyFont="1" applyFill="1" applyBorder="1" applyAlignment="1">
      <alignment vertical="center"/>
    </xf>
    <xf numFmtId="0" fontId="18" fillId="34" borderId="39" xfId="0" applyFont="1" applyFill="1" applyBorder="1" applyAlignment="1" applyProtection="1">
      <alignment horizontal="center" vertical="center" wrapText="1"/>
      <protection/>
    </xf>
    <xf numFmtId="0" fontId="20" fillId="34" borderId="38" xfId="0" applyFont="1" applyFill="1" applyBorder="1" applyAlignment="1" applyProtection="1">
      <alignment horizontal="center" vertical="center" wrapText="1"/>
      <protection/>
    </xf>
    <xf numFmtId="0" fontId="11" fillId="35" borderId="97" xfId="0" applyNumberFormat="1" applyFont="1" applyFill="1" applyBorder="1" applyAlignment="1" applyProtection="1">
      <alignment horizontal="center" vertical="center"/>
      <protection/>
    </xf>
    <xf numFmtId="0" fontId="11" fillId="35" borderId="38" xfId="0" applyNumberFormat="1" applyFont="1" applyFill="1" applyBorder="1" applyAlignment="1" applyProtection="1">
      <alignment horizontal="center" vertical="center"/>
      <protection/>
    </xf>
    <xf numFmtId="0" fontId="11" fillId="35" borderId="126" xfId="0" applyNumberFormat="1" applyFont="1" applyFill="1" applyBorder="1" applyAlignment="1" applyProtection="1">
      <alignment horizontal="center" vertical="center"/>
      <protection/>
    </xf>
    <xf numFmtId="0" fontId="42" fillId="0" borderId="37" xfId="0" applyFont="1" applyBorder="1" applyAlignment="1" applyProtection="1">
      <alignment horizontal="center" vertical="center"/>
      <protection/>
    </xf>
    <xf numFmtId="0" fontId="42" fillId="0" borderId="38" xfId="0" applyFont="1" applyBorder="1" applyAlignment="1" applyProtection="1">
      <alignment horizontal="center" vertical="center"/>
      <protection/>
    </xf>
    <xf numFmtId="0" fontId="42" fillId="0" borderId="45" xfId="0" applyFont="1" applyBorder="1" applyAlignment="1" applyProtection="1">
      <alignment horizontal="center" vertical="center"/>
      <protection/>
    </xf>
    <xf numFmtId="0" fontId="25" fillId="33" borderId="123" xfId="0" applyFont="1" applyFill="1" applyBorder="1" applyAlignment="1" applyProtection="1">
      <alignment horizontal="center" vertical="center"/>
      <protection/>
    </xf>
    <xf numFmtId="0" fontId="25" fillId="33" borderId="124" xfId="0" applyFont="1" applyFill="1" applyBorder="1" applyAlignment="1" applyProtection="1">
      <alignment horizontal="center" vertical="center"/>
      <protection/>
    </xf>
    <xf numFmtId="0" fontId="25" fillId="33" borderId="125" xfId="0" applyFont="1" applyFill="1" applyBorder="1" applyAlignment="1" applyProtection="1">
      <alignment horizontal="center" vertical="center"/>
      <protection/>
    </xf>
    <xf numFmtId="0" fontId="8" fillId="33" borderId="10" xfId="0" applyFont="1" applyFill="1" applyBorder="1" applyAlignment="1" applyProtection="1">
      <alignment wrapText="1" shrinkToFit="1"/>
      <protection/>
    </xf>
    <xf numFmtId="0" fontId="0" fillId="33" borderId="10" xfId="0" applyFill="1" applyBorder="1" applyAlignment="1" applyProtection="1">
      <alignment wrapText="1" shrinkToFit="1"/>
      <protection/>
    </xf>
    <xf numFmtId="0" fontId="0" fillId="33" borderId="94" xfId="0" applyFill="1" applyBorder="1" applyAlignment="1" applyProtection="1">
      <alignment wrapText="1" shrinkToFit="1"/>
      <protection/>
    </xf>
    <xf numFmtId="0" fontId="42" fillId="0" borderId="37" xfId="0" applyFont="1" applyBorder="1" applyAlignment="1">
      <alignment horizontal="center" vertical="center"/>
    </xf>
    <xf numFmtId="0" fontId="42" fillId="0" borderId="38" xfId="0" applyFont="1" applyBorder="1" applyAlignment="1">
      <alignment horizontal="center" vertical="center"/>
    </xf>
    <xf numFmtId="0" fontId="42" fillId="0" borderId="45" xfId="0" applyFont="1" applyBorder="1" applyAlignment="1">
      <alignment horizontal="center" vertical="center"/>
    </xf>
    <xf numFmtId="0" fontId="16" fillId="33" borderId="81" xfId="0" applyFont="1" applyFill="1" applyBorder="1" applyAlignment="1" applyProtection="1">
      <alignment horizontal="center" vertical="center" wrapText="1"/>
      <protection/>
    </xf>
    <xf numFmtId="0" fontId="16" fillId="33" borderId="63" xfId="0" applyFont="1" applyFill="1" applyBorder="1" applyAlignment="1" applyProtection="1">
      <alignment horizontal="center" vertical="center" wrapText="1"/>
      <protection/>
    </xf>
    <xf numFmtId="0" fontId="16" fillId="33" borderId="65" xfId="0" applyFont="1" applyFill="1" applyBorder="1" applyAlignment="1" applyProtection="1">
      <alignment horizontal="center" vertical="center" wrapText="1"/>
      <protection/>
    </xf>
    <xf numFmtId="0" fontId="6" fillId="33" borderId="39" xfId="0" applyFont="1" applyFill="1" applyBorder="1" applyAlignment="1" applyProtection="1">
      <alignment vertical="center" wrapText="1"/>
      <protection/>
    </xf>
    <xf numFmtId="0" fontId="6" fillId="33" borderId="38" xfId="0" applyFont="1" applyFill="1" applyBorder="1" applyAlignment="1" applyProtection="1">
      <alignment vertical="center" wrapText="1"/>
      <protection/>
    </xf>
    <xf numFmtId="0" fontId="0" fillId="33" borderId="10" xfId="0" applyFill="1" applyBorder="1" applyAlignment="1" applyProtection="1">
      <alignment vertical="center" shrinkToFit="1"/>
      <protection/>
    </xf>
    <xf numFmtId="0" fontId="27" fillId="33" borderId="115" xfId="0" applyFont="1" applyFill="1" applyBorder="1" applyAlignment="1" applyProtection="1">
      <alignment horizontal="center" vertical="center"/>
      <protection/>
    </xf>
    <xf numFmtId="0" fontId="27" fillId="33" borderId="116" xfId="0" applyFont="1" applyFill="1" applyBorder="1" applyAlignment="1" applyProtection="1">
      <alignment horizontal="center" vertical="center"/>
      <protection/>
    </xf>
    <xf numFmtId="0" fontId="8" fillId="35" borderId="59" xfId="0" applyFont="1" applyFill="1" applyBorder="1" applyAlignment="1">
      <alignment horizontal="center" vertical="center"/>
    </xf>
    <xf numFmtId="0" fontId="8" fillId="35" borderId="77"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C2480"/>
  <sheetViews>
    <sheetView showGridLines="0" showZeros="0" tabSelected="1" view="pageBreakPreview" zoomScaleSheetLayoutView="100" zoomScalePageLayoutView="0" workbookViewId="0" topLeftCell="A1">
      <selection activeCell="N9" sqref="N9"/>
    </sheetView>
  </sheetViews>
  <sheetFormatPr defaultColWidth="3.75390625" defaultRowHeight="30" customHeight="1"/>
  <cols>
    <col min="1" max="1" width="0.2421875" style="2" customWidth="1"/>
    <col min="2" max="17" width="3.75390625" style="2" customWidth="1"/>
    <col min="18" max="19" width="4.375" style="2" customWidth="1"/>
    <col min="20" max="21" width="5.875" style="2" customWidth="1"/>
    <col min="22" max="23" width="3.75390625" style="115" customWidth="1"/>
    <col min="24" max="28" width="3.75390625" style="2" customWidth="1"/>
    <col min="29" max="29" width="8.25390625" style="2" bestFit="1" customWidth="1"/>
    <col min="30" max="16384" width="3.75390625" style="2" customWidth="1"/>
  </cols>
  <sheetData>
    <row r="1" spans="2:27" ht="18" customHeight="1">
      <c r="B1" s="705" t="s">
        <v>312</v>
      </c>
      <c r="C1" s="705"/>
      <c r="D1" s="705"/>
      <c r="E1" s="705"/>
      <c r="F1" s="705"/>
      <c r="G1" s="705"/>
      <c r="H1" s="705"/>
      <c r="I1" s="705"/>
      <c r="J1" s="705"/>
      <c r="K1" s="705"/>
      <c r="L1" s="705"/>
      <c r="M1" s="705"/>
      <c r="N1" s="705"/>
      <c r="O1" s="705"/>
      <c r="P1" s="705"/>
      <c r="Q1" s="705"/>
      <c r="R1" s="705"/>
      <c r="S1" s="705"/>
      <c r="T1" s="705"/>
      <c r="U1" s="705"/>
      <c r="V1" s="705"/>
      <c r="W1" s="705"/>
      <c r="X1" s="705"/>
      <c r="Y1" s="705"/>
      <c r="Z1" s="705"/>
      <c r="AA1" s="705"/>
    </row>
    <row r="2" spans="2:23" ht="4.5" customHeight="1" thickBot="1">
      <c r="B2" s="15"/>
      <c r="C2" s="16"/>
      <c r="D2" s="16"/>
      <c r="E2" s="16"/>
      <c r="F2" s="16"/>
      <c r="G2" s="16"/>
      <c r="H2" s="16"/>
      <c r="I2" s="16"/>
      <c r="J2" s="17"/>
      <c r="K2" s="16"/>
      <c r="L2" s="16"/>
      <c r="M2" s="16"/>
      <c r="N2" s="16"/>
      <c r="O2" s="16"/>
      <c r="P2" s="16"/>
      <c r="Q2" s="16"/>
      <c r="R2" s="16"/>
      <c r="S2" s="16"/>
      <c r="T2" s="16"/>
      <c r="U2" s="16"/>
      <c r="V2" s="95"/>
      <c r="W2" s="95"/>
    </row>
    <row r="3" spans="2:27" ht="13.5" customHeight="1" thickBot="1">
      <c r="B3" s="706" t="s">
        <v>89</v>
      </c>
      <c r="C3" s="707"/>
      <c r="D3" s="707"/>
      <c r="E3" s="707"/>
      <c r="F3" s="707"/>
      <c r="G3" s="707"/>
      <c r="H3" s="707"/>
      <c r="I3" s="707"/>
      <c r="J3" s="707"/>
      <c r="K3" s="707"/>
      <c r="L3" s="707"/>
      <c r="M3" s="707"/>
      <c r="N3" s="707"/>
      <c r="O3" s="707"/>
      <c r="P3" s="707"/>
      <c r="Q3" s="707"/>
      <c r="R3" s="707"/>
      <c r="S3" s="707"/>
      <c r="T3" s="707"/>
      <c r="U3" s="707"/>
      <c r="V3" s="707"/>
      <c r="W3" s="707"/>
      <c r="X3" s="707"/>
      <c r="Y3" s="707"/>
      <c r="Z3" s="707"/>
      <c r="AA3" s="708"/>
    </row>
    <row r="4" spans="2:23" ht="4.5" customHeight="1" thickBot="1">
      <c r="B4" s="14"/>
      <c r="C4" s="14"/>
      <c r="D4" s="14"/>
      <c r="E4" s="14"/>
      <c r="F4" s="14"/>
      <c r="G4" s="14"/>
      <c r="H4" s="14"/>
      <c r="I4" s="14"/>
      <c r="J4" s="14"/>
      <c r="K4" s="14"/>
      <c r="L4" s="14"/>
      <c r="M4" s="14"/>
      <c r="N4" s="14"/>
      <c r="O4" s="14"/>
      <c r="P4" s="14"/>
      <c r="Q4" s="14"/>
      <c r="R4" s="14"/>
      <c r="S4" s="14"/>
      <c r="T4" s="14"/>
      <c r="U4" s="14"/>
      <c r="V4" s="94"/>
      <c r="W4" s="94"/>
    </row>
    <row r="5" spans="2:27" ht="24" customHeight="1" thickBot="1">
      <c r="B5" s="709" t="s">
        <v>108</v>
      </c>
      <c r="C5" s="710"/>
      <c r="D5" s="710"/>
      <c r="E5" s="710"/>
      <c r="F5" s="710"/>
      <c r="G5" s="710"/>
      <c r="H5" s="68" t="s">
        <v>54</v>
      </c>
      <c r="I5" s="629" t="s">
        <v>321</v>
      </c>
      <c r="J5" s="685" t="s">
        <v>322</v>
      </c>
      <c r="K5" s="711"/>
      <c r="L5" s="712"/>
      <c r="M5" s="713"/>
      <c r="N5" s="713"/>
      <c r="O5" s="713"/>
      <c r="P5" s="713"/>
      <c r="Q5" s="713"/>
      <c r="R5" s="713"/>
      <c r="S5" s="713"/>
      <c r="T5" s="713"/>
      <c r="U5" s="713"/>
      <c r="V5" s="713"/>
      <c r="W5" s="713"/>
      <c r="X5" s="713"/>
      <c r="Y5" s="713"/>
      <c r="Z5" s="713"/>
      <c r="AA5" s="714"/>
    </row>
    <row r="6" spans="2:27" ht="24" customHeight="1" thickBot="1">
      <c r="B6" s="718" t="s">
        <v>114</v>
      </c>
      <c r="C6" s="719"/>
      <c r="D6" s="719"/>
      <c r="E6" s="719"/>
      <c r="F6" s="719"/>
      <c r="G6" s="719"/>
      <c r="H6" s="68" t="s">
        <v>54</v>
      </c>
      <c r="I6" s="720"/>
      <c r="J6" s="721"/>
      <c r="K6" s="711"/>
      <c r="L6" s="122" t="s">
        <v>115</v>
      </c>
      <c r="M6" s="740"/>
      <c r="N6" s="741"/>
      <c r="O6" s="741"/>
      <c r="P6" s="741"/>
      <c r="Q6" s="741"/>
      <c r="R6" s="741"/>
      <c r="S6" s="741"/>
      <c r="T6" s="741"/>
      <c r="U6" s="741"/>
      <c r="V6" s="741"/>
      <c r="W6" s="741"/>
      <c r="X6" s="741"/>
      <c r="Y6" s="741"/>
      <c r="Z6" s="741"/>
      <c r="AA6" s="742"/>
    </row>
    <row r="7" spans="2:23" ht="4.5" customHeight="1">
      <c r="B7" s="15"/>
      <c r="C7" s="16"/>
      <c r="D7" s="16"/>
      <c r="E7" s="16"/>
      <c r="F7" s="16"/>
      <c r="G7" s="16"/>
      <c r="H7" s="16"/>
      <c r="I7" s="16"/>
      <c r="J7" s="17"/>
      <c r="K7" s="16"/>
      <c r="L7" s="16"/>
      <c r="M7" s="16"/>
      <c r="N7" s="16"/>
      <c r="O7" s="16"/>
      <c r="P7" s="16"/>
      <c r="Q7" s="16"/>
      <c r="R7" s="16"/>
      <c r="S7" s="16"/>
      <c r="T7" s="16"/>
      <c r="U7" s="16"/>
      <c r="V7" s="95"/>
      <c r="W7" s="95"/>
    </row>
    <row r="8" spans="2:27" s="362" customFormat="1" ht="12" customHeight="1">
      <c r="B8" s="598" t="s">
        <v>210</v>
      </c>
      <c r="C8" s="599"/>
      <c r="D8" s="599"/>
      <c r="E8" s="599"/>
      <c r="F8" s="599"/>
      <c r="G8" s="599"/>
      <c r="H8" s="599"/>
      <c r="I8" s="599"/>
      <c r="J8" s="599"/>
      <c r="K8" s="599"/>
      <c r="L8" s="599"/>
      <c r="M8" s="599"/>
      <c r="N8" s="599"/>
      <c r="O8" s="599" t="s">
        <v>211</v>
      </c>
      <c r="P8" s="599"/>
      <c r="Q8" s="599"/>
      <c r="R8" s="599"/>
      <c r="S8" s="599"/>
      <c r="T8" s="599"/>
      <c r="U8" s="599"/>
      <c r="V8" s="599"/>
      <c r="W8" s="599"/>
      <c r="X8" s="599"/>
      <c r="Y8" s="599"/>
      <c r="Z8" s="599"/>
      <c r="AA8" s="600"/>
    </row>
    <row r="9" spans="2:28" s="362" customFormat="1" ht="12" customHeight="1">
      <c r="B9" s="601" t="s">
        <v>227</v>
      </c>
      <c r="C9" s="602"/>
      <c r="D9" s="602"/>
      <c r="E9" s="602"/>
      <c r="F9" s="602"/>
      <c r="G9" s="602"/>
      <c r="H9" s="602"/>
      <c r="I9" s="602"/>
      <c r="J9" s="602"/>
      <c r="K9" s="602"/>
      <c r="L9" s="602"/>
      <c r="M9" s="602"/>
      <c r="N9" s="602"/>
      <c r="O9" s="602" t="s">
        <v>212</v>
      </c>
      <c r="P9" s="602"/>
      <c r="Q9" s="602"/>
      <c r="R9" s="602"/>
      <c r="S9" s="602"/>
      <c r="T9" s="602"/>
      <c r="U9" s="602"/>
      <c r="V9" s="602"/>
      <c r="W9" s="602"/>
      <c r="X9" s="602"/>
      <c r="Y9" s="602"/>
      <c r="Z9" s="602"/>
      <c r="AA9" s="607"/>
      <c r="AB9" s="370"/>
    </row>
    <row r="10" spans="2:28" s="362" customFormat="1" ht="12" customHeight="1">
      <c r="B10" s="601" t="s">
        <v>202</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7"/>
      <c r="AB10" s="370"/>
    </row>
    <row r="11" spans="2:28" s="593" customFormat="1" ht="12" customHeight="1">
      <c r="B11" s="603" t="s">
        <v>276</v>
      </c>
      <c r="C11" s="604"/>
      <c r="D11" s="604"/>
      <c r="E11" s="604"/>
      <c r="F11" s="604"/>
      <c r="G11" s="604"/>
      <c r="H11" s="604"/>
      <c r="I11" s="604"/>
      <c r="J11" s="604"/>
      <c r="K11" s="605"/>
      <c r="L11" s="604"/>
      <c r="M11" s="604"/>
      <c r="N11" s="604"/>
      <c r="O11" s="604"/>
      <c r="P11" s="604"/>
      <c r="Q11" s="604"/>
      <c r="R11" s="604"/>
      <c r="S11" s="604"/>
      <c r="T11" s="604"/>
      <c r="U11" s="604"/>
      <c r="V11" s="604"/>
      <c r="W11" s="604"/>
      <c r="X11" s="604"/>
      <c r="Y11" s="604"/>
      <c r="Z11" s="604"/>
      <c r="AA11" s="606"/>
      <c r="AB11" s="594"/>
    </row>
    <row r="12" spans="2:28" ht="4.5" customHeight="1" thickBot="1">
      <c r="B12" s="15"/>
      <c r="C12" s="16"/>
      <c r="D12" s="16"/>
      <c r="E12" s="16"/>
      <c r="F12" s="16"/>
      <c r="G12" s="16"/>
      <c r="H12" s="16"/>
      <c r="I12" s="16"/>
      <c r="J12" s="17"/>
      <c r="K12" s="16"/>
      <c r="L12" s="16"/>
      <c r="M12" s="16"/>
      <c r="N12" s="16"/>
      <c r="O12" s="16"/>
      <c r="P12" s="16"/>
      <c r="Q12" s="16"/>
      <c r="R12" s="16"/>
      <c r="S12" s="16"/>
      <c r="T12" s="16"/>
      <c r="U12" s="16"/>
      <c r="V12" s="95"/>
      <c r="W12" s="95"/>
      <c r="AB12" s="70"/>
    </row>
    <row r="13" spans="2:27" s="9" customFormat="1" ht="15.75" customHeight="1" thickTop="1">
      <c r="B13" s="747" t="s">
        <v>87</v>
      </c>
      <c r="C13" s="748"/>
      <c r="D13" s="748"/>
      <c r="E13" s="748"/>
      <c r="F13" s="748"/>
      <c r="G13" s="748"/>
      <c r="H13" s="748"/>
      <c r="I13" s="748"/>
      <c r="J13" s="748"/>
      <c r="K13" s="748"/>
      <c r="L13" s="748"/>
      <c r="M13" s="748"/>
      <c r="N13" s="748"/>
      <c r="O13" s="748"/>
      <c r="P13" s="748"/>
      <c r="Q13" s="748"/>
      <c r="R13" s="748"/>
      <c r="S13" s="749"/>
      <c r="T13" s="756" t="s">
        <v>21</v>
      </c>
      <c r="U13" s="743" t="s">
        <v>83</v>
      </c>
      <c r="V13" s="715" t="s">
        <v>61</v>
      </c>
      <c r="W13" s="716"/>
      <c r="X13" s="716"/>
      <c r="Y13" s="716"/>
      <c r="Z13" s="716"/>
      <c r="AA13" s="717"/>
    </row>
    <row r="14" spans="2:27" s="9" customFormat="1" ht="15.75" customHeight="1" thickBot="1">
      <c r="B14" s="750"/>
      <c r="C14" s="751"/>
      <c r="D14" s="751"/>
      <c r="E14" s="751"/>
      <c r="F14" s="751"/>
      <c r="G14" s="751"/>
      <c r="H14" s="751"/>
      <c r="I14" s="751"/>
      <c r="J14" s="751"/>
      <c r="K14" s="751"/>
      <c r="L14" s="751"/>
      <c r="M14" s="751"/>
      <c r="N14" s="751"/>
      <c r="O14" s="751"/>
      <c r="P14" s="751"/>
      <c r="Q14" s="751"/>
      <c r="R14" s="751"/>
      <c r="S14" s="752"/>
      <c r="T14" s="757"/>
      <c r="U14" s="744"/>
      <c r="V14" s="745" t="s">
        <v>62</v>
      </c>
      <c r="W14" s="746"/>
      <c r="X14" s="701" t="s">
        <v>228</v>
      </c>
      <c r="Y14" s="702"/>
      <c r="Z14" s="702"/>
      <c r="AA14" s="703"/>
    </row>
    <row r="15" spans="2:27" s="9" customFormat="1" ht="15" customHeight="1">
      <c r="B15" s="753" t="s">
        <v>204</v>
      </c>
      <c r="C15" s="748"/>
      <c r="D15" s="748"/>
      <c r="E15" s="748"/>
      <c r="F15" s="748"/>
      <c r="G15" s="748"/>
      <c r="H15" s="748"/>
      <c r="I15" s="748"/>
      <c r="J15" s="748"/>
      <c r="K15" s="748"/>
      <c r="L15" s="748"/>
      <c r="M15" s="748"/>
      <c r="N15" s="748"/>
      <c r="O15" s="748"/>
      <c r="P15" s="748"/>
      <c r="Q15" s="748"/>
      <c r="R15" s="754" t="s">
        <v>56</v>
      </c>
      <c r="S15" s="762" t="s">
        <v>197</v>
      </c>
      <c r="T15" s="181"/>
      <c r="U15" s="182"/>
      <c r="V15" s="340" t="s">
        <v>27</v>
      </c>
      <c r="W15" s="341" t="s">
        <v>28</v>
      </c>
      <c r="X15" s="137"/>
      <c r="Y15" s="80"/>
      <c r="Z15" s="80"/>
      <c r="AA15" s="81"/>
    </row>
    <row r="16" spans="2:27" s="9" customFormat="1" ht="24" customHeight="1" thickBot="1">
      <c r="B16" s="635" t="s">
        <v>232</v>
      </c>
      <c r="C16" s="751" t="s">
        <v>231</v>
      </c>
      <c r="D16" s="751"/>
      <c r="E16" s="751"/>
      <c r="F16" s="751"/>
      <c r="G16" s="751"/>
      <c r="H16" s="751"/>
      <c r="I16" s="751"/>
      <c r="J16" s="751"/>
      <c r="K16" s="751"/>
      <c r="L16" s="751"/>
      <c r="M16" s="751"/>
      <c r="N16" s="751"/>
      <c r="O16" s="751"/>
      <c r="P16" s="751"/>
      <c r="Q16" s="761"/>
      <c r="R16" s="755"/>
      <c r="S16" s="763"/>
      <c r="T16" s="183"/>
      <c r="U16" s="184"/>
      <c r="V16" s="134"/>
      <c r="W16" s="135"/>
      <c r="X16" s="136"/>
      <c r="Y16" s="64"/>
      <c r="Z16" s="64"/>
      <c r="AA16" s="82"/>
    </row>
    <row r="17" spans="2:27" s="9" customFormat="1" ht="24" customHeight="1">
      <c r="B17" s="93" t="s">
        <v>141</v>
      </c>
      <c r="C17" s="50"/>
      <c r="D17" s="50"/>
      <c r="E17" s="50"/>
      <c r="F17" s="50"/>
      <c r="G17" s="50"/>
      <c r="H17" s="50"/>
      <c r="I17" s="333"/>
      <c r="J17" s="764" t="s">
        <v>85</v>
      </c>
      <c r="K17" s="764"/>
      <c r="L17" s="764"/>
      <c r="M17" s="764"/>
      <c r="N17" s="764"/>
      <c r="O17" s="764"/>
      <c r="P17" s="764"/>
      <c r="Q17" s="765"/>
      <c r="R17" s="360" t="s">
        <v>198</v>
      </c>
      <c r="S17" s="361" t="s">
        <v>199</v>
      </c>
      <c r="T17" s="185"/>
      <c r="U17" s="186"/>
      <c r="V17" s="334" t="s">
        <v>29</v>
      </c>
      <c r="W17" s="335" t="s">
        <v>30</v>
      </c>
      <c r="X17" s="37"/>
      <c r="Y17" s="39"/>
      <c r="Z17" s="39"/>
      <c r="AA17" s="29"/>
    </row>
    <row r="18" spans="2:27" s="9" customFormat="1" ht="16.5" customHeight="1">
      <c r="B18" s="61"/>
      <c r="C18" s="31" t="s">
        <v>3</v>
      </c>
      <c r="D18" s="30"/>
      <c r="E18" s="30"/>
      <c r="F18" s="30" t="s">
        <v>84</v>
      </c>
      <c r="G18" s="30"/>
      <c r="H18" s="30"/>
      <c r="I18" s="30"/>
      <c r="J18" s="30"/>
      <c r="K18" s="30"/>
      <c r="L18" s="30"/>
      <c r="M18" s="30"/>
      <c r="N18" s="30"/>
      <c r="O18" s="30"/>
      <c r="P18" s="30"/>
      <c r="Q18" s="30"/>
      <c r="R18" s="30"/>
      <c r="S18" s="30"/>
      <c r="T18" s="187"/>
      <c r="U18" s="188"/>
      <c r="V18" s="151" t="s">
        <v>27</v>
      </c>
      <c r="W18" s="101" t="s">
        <v>28</v>
      </c>
      <c r="X18" s="40"/>
      <c r="Y18" s="21"/>
      <c r="Z18" s="21"/>
      <c r="AA18" s="22"/>
    </row>
    <row r="19" spans="2:27" s="9" customFormat="1" ht="16.5" customHeight="1">
      <c r="B19" s="61"/>
      <c r="C19" s="32" t="s">
        <v>78</v>
      </c>
      <c r="D19" s="24"/>
      <c r="E19" s="24"/>
      <c r="F19" s="24" t="s">
        <v>79</v>
      </c>
      <c r="G19" s="24"/>
      <c r="H19" s="24"/>
      <c r="I19" s="24"/>
      <c r="J19" s="24"/>
      <c r="K19" s="24"/>
      <c r="L19" s="24"/>
      <c r="M19" s="24"/>
      <c r="N19" s="24"/>
      <c r="O19" s="24"/>
      <c r="P19" s="24"/>
      <c r="Q19" s="24"/>
      <c r="R19" s="24"/>
      <c r="S19" s="24"/>
      <c r="T19" s="185"/>
      <c r="U19" s="186"/>
      <c r="V19" s="138"/>
      <c r="W19" s="103"/>
      <c r="X19" s="37"/>
      <c r="Y19" s="28"/>
      <c r="Z19" s="28"/>
      <c r="AA19" s="29"/>
    </row>
    <row r="20" spans="2:27" s="9" customFormat="1" ht="16.5" customHeight="1">
      <c r="B20" s="61"/>
      <c r="C20" s="32" t="s">
        <v>4</v>
      </c>
      <c r="D20" s="24"/>
      <c r="E20" s="24"/>
      <c r="F20" s="24" t="s">
        <v>31</v>
      </c>
      <c r="G20" s="24"/>
      <c r="H20" s="24"/>
      <c r="I20" s="24"/>
      <c r="J20" s="24"/>
      <c r="K20" s="24"/>
      <c r="L20" s="24"/>
      <c r="M20" s="24"/>
      <c r="N20" s="24"/>
      <c r="O20" s="24"/>
      <c r="P20" s="24"/>
      <c r="Q20" s="24"/>
      <c r="R20" s="24"/>
      <c r="S20" s="24"/>
      <c r="T20" s="189"/>
      <c r="U20" s="190"/>
      <c r="V20" s="175"/>
      <c r="W20" s="96"/>
      <c r="X20" s="35"/>
      <c r="Y20" s="53"/>
      <c r="Z20" s="53"/>
      <c r="AA20" s="54"/>
    </row>
    <row r="21" spans="2:27" s="266" customFormat="1" ht="13.5" customHeight="1">
      <c r="B21" s="257"/>
      <c r="C21" s="256" t="s">
        <v>205</v>
      </c>
      <c r="D21" s="258"/>
      <c r="E21" s="258"/>
      <c r="F21" s="258"/>
      <c r="G21" s="120"/>
      <c r="H21" s="120"/>
      <c r="I21" s="120"/>
      <c r="J21" s="120"/>
      <c r="K21" s="120"/>
      <c r="L21" s="120"/>
      <c r="M21" s="120"/>
      <c r="N21" s="120"/>
      <c r="O21" s="120"/>
      <c r="P21" s="120"/>
      <c r="Q21" s="120"/>
      <c r="R21" s="120"/>
      <c r="S21" s="120"/>
      <c r="T21" s="259"/>
      <c r="U21" s="260"/>
      <c r="V21" s="261" t="s">
        <v>27</v>
      </c>
      <c r="W21" s="262" t="s">
        <v>28</v>
      </c>
      <c r="X21" s="263"/>
      <c r="Y21" s="264"/>
      <c r="Z21" s="264"/>
      <c r="AA21" s="265"/>
    </row>
    <row r="22" spans="2:27" s="9" customFormat="1" ht="13.5" customHeight="1">
      <c r="B22" s="23"/>
      <c r="C22" s="226" t="s">
        <v>80</v>
      </c>
      <c r="D22" s="13"/>
      <c r="E22" s="13"/>
      <c r="F22" s="13"/>
      <c r="G22" s="13"/>
      <c r="H22" s="13"/>
      <c r="I22" s="13"/>
      <c r="J22" s="13"/>
      <c r="K22" s="13"/>
      <c r="L22" s="13"/>
      <c r="M22" s="13"/>
      <c r="N22" s="13"/>
      <c r="O22" s="13"/>
      <c r="P22" s="13"/>
      <c r="Q22" s="13"/>
      <c r="R22" s="13"/>
      <c r="S22" s="13"/>
      <c r="T22" s="189"/>
      <c r="U22" s="193"/>
      <c r="V22" s="175"/>
      <c r="W22" s="96"/>
      <c r="X22" s="52"/>
      <c r="Y22" s="53"/>
      <c r="Z22" s="53"/>
      <c r="AA22" s="54"/>
    </row>
    <row r="23" spans="2:27" s="9" customFormat="1" ht="16.5" customHeight="1">
      <c r="B23" s="62"/>
      <c r="C23" s="36" t="s">
        <v>0</v>
      </c>
      <c r="D23" s="10"/>
      <c r="E23" s="10"/>
      <c r="F23" s="24" t="s">
        <v>153</v>
      </c>
      <c r="G23" s="24"/>
      <c r="H23" s="24"/>
      <c r="I23" s="24"/>
      <c r="J23" s="24"/>
      <c r="K23" s="24"/>
      <c r="L23" s="24"/>
      <c r="M23" s="24"/>
      <c r="N23" s="24"/>
      <c r="O23" s="24"/>
      <c r="P23" s="24"/>
      <c r="Q23" s="24"/>
      <c r="R23" s="24"/>
      <c r="S23" s="24"/>
      <c r="T23" s="191"/>
      <c r="U23" s="192"/>
      <c r="V23" s="138" t="s">
        <v>27</v>
      </c>
      <c r="W23" s="103" t="s">
        <v>28</v>
      </c>
      <c r="X23" s="37"/>
      <c r="Y23" s="28"/>
      <c r="Z23" s="28"/>
      <c r="AA23" s="29"/>
    </row>
    <row r="24" spans="2:27" s="9" customFormat="1" ht="16.5" customHeight="1">
      <c r="B24" s="62"/>
      <c r="C24" s="35"/>
      <c r="D24" s="13"/>
      <c r="E24" s="13"/>
      <c r="F24" s="24" t="s">
        <v>5</v>
      </c>
      <c r="G24" s="24"/>
      <c r="H24" s="24"/>
      <c r="I24" s="24"/>
      <c r="J24" s="24"/>
      <c r="K24" s="24"/>
      <c r="L24" s="24"/>
      <c r="M24" s="24"/>
      <c r="N24" s="24"/>
      <c r="O24" s="24"/>
      <c r="P24" s="24"/>
      <c r="Q24" s="24"/>
      <c r="R24" s="24"/>
      <c r="S24" s="24"/>
      <c r="T24" s="185"/>
      <c r="U24" s="186"/>
      <c r="V24" s="138"/>
      <c r="W24" s="103"/>
      <c r="X24" s="37"/>
      <c r="Y24" s="28"/>
      <c r="Z24" s="28"/>
      <c r="AA24" s="29"/>
    </row>
    <row r="25" spans="2:27" s="9" customFormat="1" ht="16.5" customHeight="1">
      <c r="B25" s="62"/>
      <c r="C25" s="36" t="s">
        <v>2</v>
      </c>
      <c r="D25" s="10"/>
      <c r="E25" s="10"/>
      <c r="F25" s="24" t="s">
        <v>297</v>
      </c>
      <c r="G25" s="24"/>
      <c r="H25" s="24"/>
      <c r="I25" s="24"/>
      <c r="J25" s="24"/>
      <c r="K25" s="24"/>
      <c r="L25" s="24"/>
      <c r="M25" s="24"/>
      <c r="N25" s="24"/>
      <c r="O25" s="24"/>
      <c r="P25" s="24"/>
      <c r="Q25" s="24"/>
      <c r="R25" s="24"/>
      <c r="S25" s="24"/>
      <c r="T25" s="185"/>
      <c r="U25" s="186"/>
      <c r="V25" s="138"/>
      <c r="W25" s="103"/>
      <c r="X25" s="37"/>
      <c r="Y25" s="28"/>
      <c r="Z25" s="28"/>
      <c r="AA25" s="29"/>
    </row>
    <row r="26" spans="2:27" s="9" customFormat="1" ht="16.5" customHeight="1">
      <c r="B26" s="62"/>
      <c r="C26" s="35"/>
      <c r="D26" s="13"/>
      <c r="E26" s="13"/>
      <c r="F26" s="24" t="s">
        <v>130</v>
      </c>
      <c r="G26" s="24"/>
      <c r="H26" s="24"/>
      <c r="I26" s="24"/>
      <c r="J26" s="24"/>
      <c r="K26" s="24"/>
      <c r="L26" s="24"/>
      <c r="M26" s="24"/>
      <c r="N26" s="24"/>
      <c r="O26" s="24"/>
      <c r="P26" s="24"/>
      <c r="Q26" s="24"/>
      <c r="R26" s="24"/>
      <c r="S26" s="141"/>
      <c r="T26" s="189"/>
      <c r="U26" s="190"/>
      <c r="V26" s="175"/>
      <c r="W26" s="96"/>
      <c r="X26" s="35"/>
      <c r="Y26" s="53"/>
      <c r="Z26" s="53"/>
      <c r="AA26" s="54"/>
    </row>
    <row r="27" spans="2:27" s="9" customFormat="1" ht="16.5" customHeight="1" thickBot="1">
      <c r="B27" s="146"/>
      <c r="C27" s="49" t="s">
        <v>63</v>
      </c>
      <c r="D27" s="47"/>
      <c r="E27" s="47"/>
      <c r="F27" s="47"/>
      <c r="G27" s="47"/>
      <c r="H27" s="47"/>
      <c r="I27" s="47"/>
      <c r="J27" s="47"/>
      <c r="K27" s="47"/>
      <c r="L27" s="47"/>
      <c r="M27" s="47"/>
      <c r="N27" s="47"/>
      <c r="O27" s="47"/>
      <c r="P27" s="47"/>
      <c r="Q27" s="47"/>
      <c r="R27" s="47"/>
      <c r="S27" s="47"/>
      <c r="T27" s="194"/>
      <c r="U27" s="195"/>
      <c r="V27" s="138" t="s">
        <v>27</v>
      </c>
      <c r="W27" s="103" t="s">
        <v>28</v>
      </c>
      <c r="X27" s="63"/>
      <c r="Y27" s="64"/>
      <c r="Z27" s="64"/>
      <c r="AA27" s="82"/>
    </row>
    <row r="28" spans="2:27" s="9" customFormat="1" ht="24" customHeight="1">
      <c r="B28" s="153" t="s">
        <v>142</v>
      </c>
      <c r="C28" s="154"/>
      <c r="D28" s="154"/>
      <c r="E28" s="154"/>
      <c r="F28" s="154"/>
      <c r="G28" s="154"/>
      <c r="H28" s="154"/>
      <c r="I28" s="154"/>
      <c r="J28" s="154"/>
      <c r="K28" s="733" t="s">
        <v>140</v>
      </c>
      <c r="L28" s="733"/>
      <c r="M28" s="733"/>
      <c r="N28" s="733"/>
      <c r="O28" s="733"/>
      <c r="P28" s="733"/>
      <c r="Q28" s="733"/>
      <c r="R28" s="360" t="s">
        <v>203</v>
      </c>
      <c r="S28" s="361" t="s">
        <v>199</v>
      </c>
      <c r="T28" s="196"/>
      <c r="U28" s="197"/>
      <c r="V28" s="143"/>
      <c r="W28" s="144"/>
      <c r="X28" s="155"/>
      <c r="Y28" s="156"/>
      <c r="Z28" s="156"/>
      <c r="AA28" s="145"/>
    </row>
    <row r="29" spans="2:27" s="9" customFormat="1" ht="20.25" customHeight="1">
      <c r="B29" s="343" t="s">
        <v>145</v>
      </c>
      <c r="C29" s="157" t="s">
        <v>178</v>
      </c>
      <c r="D29" s="157"/>
      <c r="E29" s="157"/>
      <c r="F29" s="157"/>
      <c r="G29" s="157"/>
      <c r="H29" s="157"/>
      <c r="I29" s="157"/>
      <c r="J29" s="157"/>
      <c r="K29" s="170"/>
      <c r="L29" s="170"/>
      <c r="M29" s="170"/>
      <c r="N29" s="170"/>
      <c r="O29" s="170"/>
      <c r="P29" s="170"/>
      <c r="Q29" s="170"/>
      <c r="R29" s="170"/>
      <c r="S29" s="158"/>
      <c r="T29" s="185"/>
      <c r="U29" s="186"/>
      <c r="V29" s="334" t="s">
        <v>29</v>
      </c>
      <c r="W29" s="335" t="s">
        <v>30</v>
      </c>
      <c r="X29" s="37"/>
      <c r="Y29" s="39"/>
      <c r="Z29" s="39"/>
      <c r="AA29" s="29"/>
    </row>
    <row r="30" spans="2:27" s="9" customFormat="1" ht="16.5" customHeight="1">
      <c r="B30" s="62"/>
      <c r="C30" s="31" t="s">
        <v>7</v>
      </c>
      <c r="D30" s="30"/>
      <c r="E30" s="30"/>
      <c r="F30" s="30"/>
      <c r="G30" s="30"/>
      <c r="H30" s="30"/>
      <c r="I30" s="30"/>
      <c r="J30" s="30"/>
      <c r="K30" s="30"/>
      <c r="L30" s="30"/>
      <c r="M30" s="30"/>
      <c r="N30" s="30"/>
      <c r="O30" s="30"/>
      <c r="P30" s="30"/>
      <c r="Q30" s="30"/>
      <c r="R30" s="30"/>
      <c r="S30" s="30"/>
      <c r="T30" s="187"/>
      <c r="U30" s="188"/>
      <c r="V30" s="151" t="s">
        <v>27</v>
      </c>
      <c r="W30" s="101" t="s">
        <v>28</v>
      </c>
      <c r="X30" s="40"/>
      <c r="Y30" s="21"/>
      <c r="Z30" s="21"/>
      <c r="AA30" s="22"/>
    </row>
    <row r="31" spans="2:27" s="9" customFormat="1" ht="16.5" customHeight="1">
      <c r="B31" s="161"/>
      <c r="C31" s="32" t="s">
        <v>6</v>
      </c>
      <c r="D31" s="24"/>
      <c r="E31" s="24"/>
      <c r="F31" s="24"/>
      <c r="G31" s="24"/>
      <c r="H31" s="24"/>
      <c r="I31" s="24"/>
      <c r="J31" s="24"/>
      <c r="K31" s="24"/>
      <c r="L31" s="24"/>
      <c r="M31" s="24"/>
      <c r="N31" s="24"/>
      <c r="O31" s="24"/>
      <c r="P31" s="24"/>
      <c r="Q31" s="24"/>
      <c r="R31" s="24"/>
      <c r="S31" s="24"/>
      <c r="T31" s="185"/>
      <c r="U31" s="186"/>
      <c r="V31" s="138"/>
      <c r="W31" s="103"/>
      <c r="X31" s="37"/>
      <c r="Y31" s="28"/>
      <c r="Z31" s="28"/>
      <c r="AA31" s="29"/>
    </row>
    <row r="32" spans="2:27" s="9" customFormat="1" ht="16.5" customHeight="1">
      <c r="B32" s="162"/>
      <c r="C32" s="127" t="s">
        <v>134</v>
      </c>
      <c r="D32" s="163"/>
      <c r="E32" s="163"/>
      <c r="F32" s="163"/>
      <c r="G32" s="163"/>
      <c r="H32" s="163"/>
      <c r="I32" s="163"/>
      <c r="J32" s="163"/>
      <c r="K32" s="163"/>
      <c r="L32" s="163"/>
      <c r="M32" s="163"/>
      <c r="N32" s="163"/>
      <c r="O32" s="163"/>
      <c r="P32" s="163"/>
      <c r="Q32" s="163"/>
      <c r="R32" s="163"/>
      <c r="S32" s="163"/>
      <c r="T32" s="198"/>
      <c r="U32" s="199"/>
      <c r="V32" s="139"/>
      <c r="W32" s="110"/>
      <c r="X32" s="34"/>
      <c r="Y32" s="69"/>
      <c r="Z32" s="69"/>
      <c r="AA32" s="86"/>
    </row>
    <row r="33" spans="2:27" s="9" customFormat="1" ht="20.25" customHeight="1">
      <c r="B33" s="343" t="s">
        <v>145</v>
      </c>
      <c r="C33" s="157" t="s">
        <v>179</v>
      </c>
      <c r="D33" s="157"/>
      <c r="E33" s="157"/>
      <c r="F33" s="157"/>
      <c r="G33" s="157"/>
      <c r="H33" s="157"/>
      <c r="I33" s="157"/>
      <c r="J33" s="157"/>
      <c r="K33" s="170"/>
      <c r="L33" s="170"/>
      <c r="M33" s="170"/>
      <c r="N33" s="170"/>
      <c r="O33" s="170"/>
      <c r="P33" s="170"/>
      <c r="Q33" s="170"/>
      <c r="R33" s="170"/>
      <c r="S33" s="158"/>
      <c r="T33" s="185"/>
      <c r="U33" s="186"/>
      <c r="V33" s="334" t="s">
        <v>29</v>
      </c>
      <c r="W33" s="335" t="s">
        <v>30</v>
      </c>
      <c r="X33" s="37"/>
      <c r="Y33" s="39"/>
      <c r="Z33" s="39"/>
      <c r="AA33" s="29"/>
    </row>
    <row r="34" spans="2:27" s="266" customFormat="1" ht="13.5" customHeight="1">
      <c r="B34" s="267"/>
      <c r="C34" s="255" t="s">
        <v>8</v>
      </c>
      <c r="D34" s="268"/>
      <c r="E34" s="268"/>
      <c r="F34" s="268"/>
      <c r="G34" s="268"/>
      <c r="H34" s="268"/>
      <c r="I34" s="268"/>
      <c r="J34" s="268"/>
      <c r="K34" s="268"/>
      <c r="L34" s="268"/>
      <c r="M34" s="268"/>
      <c r="N34" s="268"/>
      <c r="O34" s="268"/>
      <c r="P34" s="268"/>
      <c r="Q34" s="268"/>
      <c r="R34" s="268"/>
      <c r="S34" s="268"/>
      <c r="T34" s="269"/>
      <c r="U34" s="270"/>
      <c r="V34" s="271" t="s">
        <v>27</v>
      </c>
      <c r="W34" s="272" t="s">
        <v>28</v>
      </c>
      <c r="X34" s="255"/>
      <c r="Y34" s="273"/>
      <c r="Z34" s="273"/>
      <c r="AA34" s="274"/>
    </row>
    <row r="35" spans="2:27" s="236" customFormat="1" ht="13.5" customHeight="1">
      <c r="B35" s="227"/>
      <c r="C35" s="226" t="s">
        <v>32</v>
      </c>
      <c r="D35" s="117"/>
      <c r="E35" s="117"/>
      <c r="F35" s="117"/>
      <c r="G35" s="117"/>
      <c r="H35" s="117"/>
      <c r="I35" s="117"/>
      <c r="J35" s="117"/>
      <c r="K35" s="117"/>
      <c r="L35" s="117"/>
      <c r="M35" s="117"/>
      <c r="N35" s="117"/>
      <c r="O35" s="117"/>
      <c r="P35" s="117"/>
      <c r="Q35" s="117"/>
      <c r="R35" s="117"/>
      <c r="S35" s="228"/>
      <c r="T35" s="229"/>
      <c r="U35" s="230"/>
      <c r="V35" s="231"/>
      <c r="W35" s="232"/>
      <c r="X35" s="233"/>
      <c r="Y35" s="234"/>
      <c r="Z35" s="234"/>
      <c r="AA35" s="235"/>
    </row>
    <row r="36" spans="2:27" s="9" customFormat="1" ht="16.5" customHeight="1" thickBot="1">
      <c r="B36" s="146"/>
      <c r="C36" s="63" t="s">
        <v>154</v>
      </c>
      <c r="D36" s="47"/>
      <c r="E36" s="47"/>
      <c r="F36" s="47"/>
      <c r="G36" s="47"/>
      <c r="H36" s="47"/>
      <c r="I36" s="47"/>
      <c r="J36" s="47"/>
      <c r="K36" s="47"/>
      <c r="L36" s="47"/>
      <c r="M36" s="47"/>
      <c r="N36" s="47"/>
      <c r="O36" s="47"/>
      <c r="P36" s="47"/>
      <c r="Q36" s="47"/>
      <c r="R36" s="47"/>
      <c r="S36" s="47"/>
      <c r="T36" s="194"/>
      <c r="U36" s="195"/>
      <c r="V36" s="140"/>
      <c r="W36" s="102"/>
      <c r="X36" s="63"/>
      <c r="Y36" s="64"/>
      <c r="Z36" s="64"/>
      <c r="AA36" s="82"/>
    </row>
    <row r="37" spans="2:27" s="9" customFormat="1" ht="24" customHeight="1">
      <c r="B37" s="147" t="s">
        <v>146</v>
      </c>
      <c r="C37" s="33"/>
      <c r="D37" s="33"/>
      <c r="E37" s="33"/>
      <c r="F37" s="33"/>
      <c r="G37" s="33"/>
      <c r="H37" s="33"/>
      <c r="I37" s="33"/>
      <c r="J37" s="33"/>
      <c r="K37" s="733" t="s">
        <v>140</v>
      </c>
      <c r="L37" s="733"/>
      <c r="M37" s="733"/>
      <c r="N37" s="733"/>
      <c r="O37" s="733"/>
      <c r="P37" s="733"/>
      <c r="Q37" s="733"/>
      <c r="R37" s="360" t="s">
        <v>203</v>
      </c>
      <c r="S37" s="361" t="s">
        <v>199</v>
      </c>
      <c r="T37" s="198"/>
      <c r="U37" s="199"/>
      <c r="V37" s="148"/>
      <c r="W37" s="149"/>
      <c r="X37" s="34"/>
      <c r="Y37" s="150"/>
      <c r="Z37" s="150"/>
      <c r="AA37" s="86"/>
    </row>
    <row r="38" spans="2:27" s="9" customFormat="1" ht="20.25" customHeight="1">
      <c r="B38" s="343" t="s">
        <v>145</v>
      </c>
      <c r="C38" s="157" t="s">
        <v>180</v>
      </c>
      <c r="D38" s="157"/>
      <c r="E38" s="157"/>
      <c r="F38" s="157"/>
      <c r="G38" s="157"/>
      <c r="H38" s="157"/>
      <c r="I38" s="157"/>
      <c r="J38" s="157"/>
      <c r="K38" s="170"/>
      <c r="L38" s="170"/>
      <c r="M38" s="170"/>
      <c r="N38" s="170"/>
      <c r="O38" s="170"/>
      <c r="P38" s="170"/>
      <c r="Q38" s="170"/>
      <c r="R38" s="170"/>
      <c r="S38" s="158"/>
      <c r="T38" s="185"/>
      <c r="U38" s="186"/>
      <c r="V38" s="334" t="s">
        <v>29</v>
      </c>
      <c r="W38" s="335" t="s">
        <v>30</v>
      </c>
      <c r="X38" s="37"/>
      <c r="Y38" s="39"/>
      <c r="Z38" s="39"/>
      <c r="AA38" s="29"/>
    </row>
    <row r="39" spans="2:27" s="9" customFormat="1" ht="16.5" customHeight="1">
      <c r="B39" s="164"/>
      <c r="C39" s="159" t="s">
        <v>58</v>
      </c>
      <c r="D39" s="160"/>
      <c r="E39" s="160"/>
      <c r="F39" s="160"/>
      <c r="G39" s="160"/>
      <c r="H39" s="160"/>
      <c r="I39" s="160"/>
      <c r="J39" s="160"/>
      <c r="K39" s="160"/>
      <c r="L39" s="160"/>
      <c r="M39" s="160"/>
      <c r="N39" s="160"/>
      <c r="O39" s="160"/>
      <c r="P39" s="160"/>
      <c r="Q39" s="160"/>
      <c r="R39" s="160"/>
      <c r="S39" s="160"/>
      <c r="T39" s="187"/>
      <c r="U39" s="188"/>
      <c r="V39" s="151" t="s">
        <v>27</v>
      </c>
      <c r="W39" s="101" t="s">
        <v>28</v>
      </c>
      <c r="X39" s="40"/>
      <c r="Y39" s="21"/>
      <c r="Z39" s="21"/>
      <c r="AA39" s="22"/>
    </row>
    <row r="40" spans="2:27" s="266" customFormat="1" ht="13.5" customHeight="1">
      <c r="B40" s="275"/>
      <c r="C40" s="254" t="s">
        <v>150</v>
      </c>
      <c r="D40" s="276"/>
      <c r="E40" s="276"/>
      <c r="F40" s="276"/>
      <c r="G40" s="276"/>
      <c r="H40" s="276"/>
      <c r="I40" s="276"/>
      <c r="J40" s="276"/>
      <c r="K40" s="276"/>
      <c r="L40" s="276"/>
      <c r="M40" s="276"/>
      <c r="N40" s="276"/>
      <c r="O40" s="276"/>
      <c r="P40" s="276"/>
      <c r="Q40" s="276"/>
      <c r="R40" s="276"/>
      <c r="S40" s="276"/>
      <c r="T40" s="277"/>
      <c r="U40" s="278"/>
      <c r="V40" s="261"/>
      <c r="W40" s="262"/>
      <c r="X40" s="256"/>
      <c r="Y40" s="264"/>
      <c r="Z40" s="264"/>
      <c r="AA40" s="265"/>
    </row>
    <row r="41" spans="2:27" s="236" customFormat="1" ht="13.5" customHeight="1">
      <c r="B41" s="237"/>
      <c r="C41" s="725" t="s">
        <v>234</v>
      </c>
      <c r="D41" s="726"/>
      <c r="E41" s="726"/>
      <c r="F41" s="726"/>
      <c r="G41" s="726"/>
      <c r="H41" s="726"/>
      <c r="I41" s="726"/>
      <c r="J41" s="726"/>
      <c r="K41" s="726"/>
      <c r="L41" s="726"/>
      <c r="M41" s="726"/>
      <c r="N41" s="726"/>
      <c r="O41" s="726"/>
      <c r="P41" s="726"/>
      <c r="Q41" s="726"/>
      <c r="R41" s="726"/>
      <c r="S41" s="727"/>
      <c r="T41" s="229"/>
      <c r="U41" s="230"/>
      <c r="V41" s="239"/>
      <c r="W41" s="232"/>
      <c r="X41" s="233"/>
      <c r="Y41" s="234"/>
      <c r="Z41" s="234"/>
      <c r="AA41" s="235"/>
    </row>
    <row r="42" spans="2:27" s="9" customFormat="1" ht="16.5" customHeight="1">
      <c r="B42" s="164"/>
      <c r="C42" s="167" t="s">
        <v>9</v>
      </c>
      <c r="D42" s="168"/>
      <c r="E42" s="168"/>
      <c r="F42" s="168"/>
      <c r="G42" s="168"/>
      <c r="H42" s="168"/>
      <c r="I42" s="168"/>
      <c r="J42" s="168"/>
      <c r="K42" s="168"/>
      <c r="L42" s="168"/>
      <c r="M42" s="168"/>
      <c r="N42" s="168"/>
      <c r="O42" s="168"/>
      <c r="P42" s="168"/>
      <c r="Q42" s="168"/>
      <c r="R42" s="168"/>
      <c r="S42" s="168"/>
      <c r="T42" s="185"/>
      <c r="U42" s="186"/>
      <c r="V42" s="138"/>
      <c r="W42" s="103"/>
      <c r="X42" s="37"/>
      <c r="Y42" s="28"/>
      <c r="Z42" s="28"/>
      <c r="AA42" s="29"/>
    </row>
    <row r="43" spans="2:27" s="9" customFormat="1" ht="16.5" customHeight="1">
      <c r="B43" s="164"/>
      <c r="C43" s="165" t="s">
        <v>152</v>
      </c>
      <c r="D43" s="166"/>
      <c r="E43" s="166"/>
      <c r="F43" s="166"/>
      <c r="G43" s="166"/>
      <c r="H43" s="166"/>
      <c r="I43" s="166"/>
      <c r="J43" s="166"/>
      <c r="K43" s="166"/>
      <c r="L43" s="166"/>
      <c r="M43" s="166"/>
      <c r="N43" s="166"/>
      <c r="O43" s="166"/>
      <c r="P43" s="166"/>
      <c r="Q43" s="166"/>
      <c r="R43" s="166"/>
      <c r="S43" s="166"/>
      <c r="T43" s="189"/>
      <c r="U43" s="190"/>
      <c r="V43" s="175"/>
      <c r="W43" s="96"/>
      <c r="X43" s="35"/>
      <c r="Y43" s="53"/>
      <c r="Z43" s="53"/>
      <c r="AA43" s="54"/>
    </row>
    <row r="44" spans="2:27" s="9" customFormat="1" ht="24" customHeight="1">
      <c r="B44" s="169"/>
      <c r="C44" s="722" t="s">
        <v>233</v>
      </c>
      <c r="D44" s="723"/>
      <c r="E44" s="723"/>
      <c r="F44" s="723"/>
      <c r="G44" s="723"/>
      <c r="H44" s="723"/>
      <c r="I44" s="723"/>
      <c r="J44" s="723"/>
      <c r="K44" s="723"/>
      <c r="L44" s="723"/>
      <c r="M44" s="723"/>
      <c r="N44" s="723"/>
      <c r="O44" s="723"/>
      <c r="P44" s="723"/>
      <c r="Q44" s="723"/>
      <c r="R44" s="723"/>
      <c r="S44" s="724"/>
      <c r="T44" s="636"/>
      <c r="U44" s="637"/>
      <c r="V44" s="139" t="s">
        <v>27</v>
      </c>
      <c r="W44" s="110" t="s">
        <v>28</v>
      </c>
      <c r="X44" s="34"/>
      <c r="Y44" s="69"/>
      <c r="Z44" s="69"/>
      <c r="AA44" s="86"/>
    </row>
    <row r="45" spans="2:27" s="9" customFormat="1" ht="20.25" customHeight="1">
      <c r="B45" s="343" t="s">
        <v>145</v>
      </c>
      <c r="C45" s="342" t="s">
        <v>149</v>
      </c>
      <c r="D45" s="157"/>
      <c r="E45" s="157"/>
      <c r="F45" s="157"/>
      <c r="G45" s="157"/>
      <c r="H45" s="157"/>
      <c r="I45" s="157"/>
      <c r="J45" s="157"/>
      <c r="K45" s="170"/>
      <c r="L45" s="170"/>
      <c r="M45" s="170"/>
      <c r="N45" s="170"/>
      <c r="O45" s="170"/>
      <c r="P45" s="170"/>
      <c r="Q45" s="170"/>
      <c r="R45" s="170"/>
      <c r="S45" s="158"/>
      <c r="T45" s="185"/>
      <c r="U45" s="186"/>
      <c r="V45" s="334" t="s">
        <v>29</v>
      </c>
      <c r="W45" s="335" t="s">
        <v>30</v>
      </c>
      <c r="X45" s="37"/>
      <c r="Y45" s="39"/>
      <c r="Z45" s="39"/>
      <c r="AA45" s="29"/>
    </row>
    <row r="46" spans="2:27" s="266" customFormat="1" ht="13.5" customHeight="1">
      <c r="B46" s="275"/>
      <c r="C46" s="279" t="s">
        <v>151</v>
      </c>
      <c r="D46" s="280"/>
      <c r="E46" s="280"/>
      <c r="F46" s="280"/>
      <c r="G46" s="280"/>
      <c r="H46" s="280"/>
      <c r="I46" s="280"/>
      <c r="J46" s="280"/>
      <c r="K46" s="280"/>
      <c r="L46" s="280"/>
      <c r="M46" s="280"/>
      <c r="N46" s="280"/>
      <c r="O46" s="280"/>
      <c r="P46" s="280"/>
      <c r="Q46" s="280"/>
      <c r="R46" s="280"/>
      <c r="S46" s="280"/>
      <c r="T46" s="269"/>
      <c r="U46" s="270"/>
      <c r="V46" s="281" t="s">
        <v>27</v>
      </c>
      <c r="W46" s="272" t="s">
        <v>28</v>
      </c>
      <c r="X46" s="255"/>
      <c r="Y46" s="273"/>
      <c r="Z46" s="273"/>
      <c r="AA46" s="274"/>
    </row>
    <row r="47" spans="2:27" s="236" customFormat="1" ht="13.5" customHeight="1" thickBot="1">
      <c r="B47" s="240"/>
      <c r="C47" s="758" t="s">
        <v>222</v>
      </c>
      <c r="D47" s="759"/>
      <c r="E47" s="759"/>
      <c r="F47" s="759"/>
      <c r="G47" s="759"/>
      <c r="H47" s="759"/>
      <c r="I47" s="759"/>
      <c r="J47" s="759"/>
      <c r="K47" s="759"/>
      <c r="L47" s="759"/>
      <c r="M47" s="759"/>
      <c r="N47" s="759"/>
      <c r="O47" s="759"/>
      <c r="P47" s="759"/>
      <c r="Q47" s="759"/>
      <c r="R47" s="759"/>
      <c r="S47" s="760"/>
      <c r="T47" s="241"/>
      <c r="U47" s="242"/>
      <c r="V47" s="243"/>
      <c r="W47" s="244"/>
      <c r="X47" s="245"/>
      <c r="Y47" s="246"/>
      <c r="Z47" s="246"/>
      <c r="AA47" s="247"/>
    </row>
    <row r="48" spans="2:27" s="9" customFormat="1" ht="24" customHeight="1">
      <c r="B48" s="738" t="s">
        <v>143</v>
      </c>
      <c r="C48" s="739"/>
      <c r="D48" s="739"/>
      <c r="E48" s="739"/>
      <c r="F48" s="739"/>
      <c r="G48" s="739"/>
      <c r="H48" s="739"/>
      <c r="I48" s="739"/>
      <c r="J48" s="739"/>
      <c r="K48" s="733" t="s">
        <v>140</v>
      </c>
      <c r="L48" s="733"/>
      <c r="M48" s="733"/>
      <c r="N48" s="733"/>
      <c r="O48" s="733"/>
      <c r="P48" s="733"/>
      <c r="Q48" s="733"/>
      <c r="R48" s="360" t="s">
        <v>203</v>
      </c>
      <c r="S48" s="361" t="s">
        <v>199</v>
      </c>
      <c r="T48" s="185"/>
      <c r="U48" s="186"/>
      <c r="V48" s="334" t="s">
        <v>29</v>
      </c>
      <c r="W48" s="335" t="s">
        <v>30</v>
      </c>
      <c r="X48" s="37"/>
      <c r="Y48" s="39"/>
      <c r="Z48" s="39"/>
      <c r="AA48" s="29"/>
    </row>
    <row r="49" spans="2:27" s="9" customFormat="1" ht="16.5" customHeight="1">
      <c r="B49" s="164"/>
      <c r="C49" s="159" t="s">
        <v>58</v>
      </c>
      <c r="D49" s="160"/>
      <c r="E49" s="160"/>
      <c r="F49" s="160"/>
      <c r="G49" s="160"/>
      <c r="H49" s="160"/>
      <c r="I49" s="160"/>
      <c r="J49" s="160"/>
      <c r="K49" s="160"/>
      <c r="L49" s="160"/>
      <c r="M49" s="160"/>
      <c r="N49" s="160"/>
      <c r="O49" s="160"/>
      <c r="P49" s="160"/>
      <c r="Q49" s="160"/>
      <c r="R49" s="160"/>
      <c r="S49" s="30"/>
      <c r="T49" s="187"/>
      <c r="U49" s="188"/>
      <c r="V49" s="151" t="s">
        <v>27</v>
      </c>
      <c r="W49" s="101" t="s">
        <v>28</v>
      </c>
      <c r="X49" s="40"/>
      <c r="Y49" s="21"/>
      <c r="Z49" s="21"/>
      <c r="AA49" s="22"/>
    </row>
    <row r="50" spans="2:27" s="266" customFormat="1" ht="13.5" customHeight="1">
      <c r="B50" s="275"/>
      <c r="C50" s="638" t="s">
        <v>150</v>
      </c>
      <c r="D50" s="276"/>
      <c r="E50" s="276"/>
      <c r="F50" s="276"/>
      <c r="G50" s="276"/>
      <c r="H50" s="276"/>
      <c r="I50" s="276"/>
      <c r="J50" s="276"/>
      <c r="K50" s="276"/>
      <c r="L50" s="276"/>
      <c r="M50" s="276"/>
      <c r="N50" s="276"/>
      <c r="O50" s="276"/>
      <c r="P50" s="276"/>
      <c r="Q50" s="276"/>
      <c r="R50" s="276"/>
      <c r="S50" s="120"/>
      <c r="T50" s="277"/>
      <c r="U50" s="278"/>
      <c r="V50" s="261"/>
      <c r="W50" s="262"/>
      <c r="X50" s="256"/>
      <c r="Y50" s="264"/>
      <c r="Z50" s="264"/>
      <c r="AA50" s="265"/>
    </row>
    <row r="51" spans="2:27" s="236" customFormat="1" ht="13.5" customHeight="1">
      <c r="B51" s="237"/>
      <c r="C51" s="725" t="s">
        <v>155</v>
      </c>
      <c r="D51" s="728"/>
      <c r="E51" s="728"/>
      <c r="F51" s="728"/>
      <c r="G51" s="728"/>
      <c r="H51" s="728"/>
      <c r="I51" s="728"/>
      <c r="J51" s="728"/>
      <c r="K51" s="728"/>
      <c r="L51" s="728"/>
      <c r="M51" s="728"/>
      <c r="N51" s="728"/>
      <c r="O51" s="728"/>
      <c r="P51" s="728"/>
      <c r="Q51" s="728"/>
      <c r="R51" s="728"/>
      <c r="S51" s="729"/>
      <c r="T51" s="248"/>
      <c r="U51" s="249"/>
      <c r="V51" s="250"/>
      <c r="W51" s="251"/>
      <c r="X51" s="226"/>
      <c r="Y51" s="252"/>
      <c r="Z51" s="252"/>
      <c r="AA51" s="253"/>
    </row>
    <row r="52" spans="2:27" s="9" customFormat="1" ht="16.5" customHeight="1" thickBot="1">
      <c r="B52" s="164"/>
      <c r="C52" s="180" t="s">
        <v>59</v>
      </c>
      <c r="D52" s="157"/>
      <c r="E52" s="157"/>
      <c r="F52" s="157"/>
      <c r="G52" s="157"/>
      <c r="H52" s="157"/>
      <c r="I52" s="157"/>
      <c r="J52" s="157"/>
      <c r="K52" s="157"/>
      <c r="L52" s="157"/>
      <c r="M52" s="157"/>
      <c r="N52" s="157"/>
      <c r="O52" s="157"/>
      <c r="P52" s="157"/>
      <c r="Q52" s="157"/>
      <c r="R52" s="157"/>
      <c r="S52" s="12"/>
      <c r="T52" s="185"/>
      <c r="U52" s="186"/>
      <c r="V52" s="138" t="s">
        <v>27</v>
      </c>
      <c r="W52" s="103" t="s">
        <v>28</v>
      </c>
      <c r="X52" s="37"/>
      <c r="Y52" s="28"/>
      <c r="Z52" s="28"/>
      <c r="AA52" s="29"/>
    </row>
    <row r="53" spans="2:27" s="266" customFormat="1" ht="17.25" customHeight="1">
      <c r="B53" s="345" t="s">
        <v>144</v>
      </c>
      <c r="C53" s="346"/>
      <c r="D53" s="346"/>
      <c r="E53" s="346"/>
      <c r="F53" s="346"/>
      <c r="G53" s="346"/>
      <c r="H53" s="346"/>
      <c r="I53" s="346"/>
      <c r="J53" s="346"/>
      <c r="K53" s="346"/>
      <c r="L53" s="346"/>
      <c r="M53" s="346"/>
      <c r="N53" s="346"/>
      <c r="O53" s="346"/>
      <c r="P53" s="346"/>
      <c r="Q53" s="346"/>
      <c r="R53" s="736" t="s">
        <v>57</v>
      </c>
      <c r="S53" s="734" t="s">
        <v>199</v>
      </c>
      <c r="T53" s="347"/>
      <c r="U53" s="348"/>
      <c r="V53" s="349" t="s">
        <v>29</v>
      </c>
      <c r="W53" s="350" t="s">
        <v>30</v>
      </c>
      <c r="X53" s="351"/>
      <c r="Y53" s="352"/>
      <c r="Z53" s="352"/>
      <c r="AA53" s="353"/>
    </row>
    <row r="54" spans="2:27" s="287" customFormat="1" ht="16.5" customHeight="1">
      <c r="B54" s="171"/>
      <c r="C54" s="344" t="s">
        <v>145</v>
      </c>
      <c r="D54" s="173" t="s">
        <v>181</v>
      </c>
      <c r="E54" s="172"/>
      <c r="F54" s="172"/>
      <c r="G54" s="172"/>
      <c r="H54" s="172"/>
      <c r="I54" s="172"/>
      <c r="J54" s="172"/>
      <c r="K54" s="172"/>
      <c r="L54" s="133" t="s">
        <v>147</v>
      </c>
      <c r="M54" s="172"/>
      <c r="N54" s="172"/>
      <c r="O54" s="172"/>
      <c r="P54" s="172"/>
      <c r="Q54" s="172"/>
      <c r="R54" s="737"/>
      <c r="S54" s="735"/>
      <c r="T54" s="308"/>
      <c r="U54" s="309"/>
      <c r="V54" s="106"/>
      <c r="W54" s="100"/>
      <c r="X54" s="132"/>
      <c r="Y54" s="39"/>
      <c r="Z54" s="39"/>
      <c r="AA54" s="29"/>
    </row>
    <row r="55" spans="2:27" s="9" customFormat="1" ht="16.5" customHeight="1">
      <c r="B55" s="164"/>
      <c r="C55" s="159" t="s">
        <v>298</v>
      </c>
      <c r="D55" s="160"/>
      <c r="E55" s="160"/>
      <c r="F55" s="160"/>
      <c r="G55" s="160"/>
      <c r="H55" s="160"/>
      <c r="I55" s="160"/>
      <c r="J55" s="160"/>
      <c r="K55" s="160"/>
      <c r="L55" s="160"/>
      <c r="M55" s="160"/>
      <c r="N55" s="160"/>
      <c r="O55" s="160"/>
      <c r="P55" s="160"/>
      <c r="Q55" s="160"/>
      <c r="R55" s="160"/>
      <c r="S55" s="30"/>
      <c r="T55" s="187"/>
      <c r="U55" s="188"/>
      <c r="V55" s="151" t="s">
        <v>27</v>
      </c>
      <c r="W55" s="101" t="s">
        <v>28</v>
      </c>
      <c r="X55" s="40"/>
      <c r="Y55" s="21"/>
      <c r="Z55" s="21"/>
      <c r="AA55" s="22"/>
    </row>
    <row r="56" spans="2:27" s="266" customFormat="1" ht="24" customHeight="1">
      <c r="B56" s="275"/>
      <c r="C56" s="730" t="s">
        <v>235</v>
      </c>
      <c r="D56" s="731"/>
      <c r="E56" s="731"/>
      <c r="F56" s="731"/>
      <c r="G56" s="731"/>
      <c r="H56" s="731"/>
      <c r="I56" s="731"/>
      <c r="J56" s="731"/>
      <c r="K56" s="731"/>
      <c r="L56" s="731"/>
      <c r="M56" s="731"/>
      <c r="N56" s="731"/>
      <c r="O56" s="731"/>
      <c r="P56" s="731"/>
      <c r="Q56" s="731"/>
      <c r="R56" s="731"/>
      <c r="S56" s="732"/>
      <c r="T56" s="277"/>
      <c r="U56" s="278"/>
      <c r="V56" s="261"/>
      <c r="W56" s="262"/>
      <c r="X56" s="256"/>
      <c r="Y56" s="264"/>
      <c r="Z56" s="264"/>
      <c r="AA56" s="265"/>
    </row>
    <row r="57" spans="2:27" s="9" customFormat="1" ht="16.5" customHeight="1" thickBot="1">
      <c r="B57" s="42"/>
      <c r="C57" s="63" t="s">
        <v>86</v>
      </c>
      <c r="D57" s="47"/>
      <c r="E57" s="47"/>
      <c r="F57" s="47"/>
      <c r="G57" s="47"/>
      <c r="H57" s="47"/>
      <c r="I57" s="47"/>
      <c r="J57" s="47"/>
      <c r="K57" s="47"/>
      <c r="L57" s="47"/>
      <c r="M57" s="47"/>
      <c r="N57" s="47"/>
      <c r="O57" s="47"/>
      <c r="P57" s="47"/>
      <c r="Q57" s="47"/>
      <c r="R57" s="47"/>
      <c r="S57" s="47"/>
      <c r="T57" s="202"/>
      <c r="U57" s="203"/>
      <c r="V57" s="140"/>
      <c r="W57" s="152"/>
      <c r="X57" s="63"/>
      <c r="Y57" s="64"/>
      <c r="Z57" s="64"/>
      <c r="AA57" s="82"/>
    </row>
    <row r="58" spans="2:27" s="9" customFormat="1" ht="21.75" customHeight="1">
      <c r="B58" s="57"/>
      <c r="C58" s="12"/>
      <c r="D58" s="12"/>
      <c r="E58" s="12"/>
      <c r="F58" s="12"/>
      <c r="G58" s="12"/>
      <c r="H58" s="12"/>
      <c r="I58" s="12"/>
      <c r="J58" s="12"/>
      <c r="K58" s="12"/>
      <c r="L58" s="12"/>
      <c r="M58" s="12"/>
      <c r="N58" s="12"/>
      <c r="O58" s="12"/>
      <c r="P58" s="12"/>
      <c r="Q58" s="12"/>
      <c r="R58" s="12"/>
      <c r="S58" s="12"/>
      <c r="T58" s="123"/>
      <c r="U58" s="12"/>
      <c r="V58" s="105"/>
      <c r="W58" s="105"/>
      <c r="AA58" s="658" t="s">
        <v>176</v>
      </c>
    </row>
    <row r="59" spans="2:27" s="9" customFormat="1" ht="16.5" customHeight="1">
      <c r="B59" s="71" t="s">
        <v>1</v>
      </c>
      <c r="C59" s="3"/>
      <c r="D59" s="3"/>
      <c r="E59" s="3"/>
      <c r="F59" s="3"/>
      <c r="G59" s="3"/>
      <c r="H59" s="3"/>
      <c r="I59" s="3"/>
      <c r="J59" s="3"/>
      <c r="K59" s="3"/>
      <c r="L59" s="3"/>
      <c r="O59" s="698" t="s">
        <v>315</v>
      </c>
      <c r="P59" s="699"/>
      <c r="Q59" s="699"/>
      <c r="R59" s="699"/>
      <c r="S59" s="699"/>
      <c r="T59" s="699"/>
      <c r="U59" s="699"/>
      <c r="V59" s="699"/>
      <c r="W59" s="699"/>
      <c r="X59" s="699"/>
      <c r="Y59" s="699"/>
      <c r="Z59" s="699"/>
      <c r="AA59" s="700"/>
    </row>
    <row r="60" ht="16.5" customHeight="1"/>
    <row r="61" spans="22:23" ht="16.5" customHeight="1">
      <c r="V61" s="2"/>
      <c r="W61" s="2"/>
    </row>
    <row r="62" ht="16.5" customHeight="1"/>
    <row r="63" ht="16.5" customHeight="1"/>
    <row r="64" ht="16.5" customHeight="1"/>
    <row r="65" ht="16.5" customHeight="1"/>
    <row r="66" ht="16.5" customHeight="1"/>
    <row r="67" spans="22:23" ht="16.5" customHeight="1">
      <c r="V67" s="2"/>
      <c r="W67" s="2"/>
    </row>
    <row r="68" spans="22:23" ht="16.5" customHeight="1">
      <c r="V68" s="2"/>
      <c r="W68" s="2"/>
    </row>
    <row r="69" spans="22:23" ht="16.5" customHeight="1">
      <c r="V69" s="2"/>
      <c r="W69" s="2"/>
    </row>
    <row r="70" spans="22:23" ht="16.5" customHeight="1">
      <c r="V70" s="2"/>
      <c r="W70" s="2"/>
    </row>
    <row r="71" spans="22:23" ht="16.5" customHeight="1">
      <c r="V71" s="2"/>
      <c r="W71" s="2"/>
    </row>
    <row r="72" spans="22:23" ht="16.5" customHeight="1">
      <c r="V72" s="2"/>
      <c r="W72" s="2"/>
    </row>
    <row r="2480" ht="30" customHeight="1">
      <c r="AC2480" s="355">
        <v>41820</v>
      </c>
    </row>
  </sheetData>
  <sheetProtection/>
  <mergeCells count="31">
    <mergeCell ref="C47:S47"/>
    <mergeCell ref="C16:Q16"/>
    <mergeCell ref="K28:Q28"/>
    <mergeCell ref="S15:S16"/>
    <mergeCell ref="J17:Q17"/>
    <mergeCell ref="V14:W14"/>
    <mergeCell ref="B13:S14"/>
    <mergeCell ref="X14:AA14"/>
    <mergeCell ref="B15:Q15"/>
    <mergeCell ref="R15:R16"/>
    <mergeCell ref="T13:T14"/>
    <mergeCell ref="O59:AA59"/>
    <mergeCell ref="C44:S44"/>
    <mergeCell ref="C41:S41"/>
    <mergeCell ref="C51:S51"/>
    <mergeCell ref="C56:S56"/>
    <mergeCell ref="K37:Q37"/>
    <mergeCell ref="S53:S54"/>
    <mergeCell ref="R53:R54"/>
    <mergeCell ref="K48:Q48"/>
    <mergeCell ref="B48:J48"/>
    <mergeCell ref="B1:AA1"/>
    <mergeCell ref="B3:AA3"/>
    <mergeCell ref="B5:G5"/>
    <mergeCell ref="J5:K5"/>
    <mergeCell ref="L5:AA5"/>
    <mergeCell ref="V13:AA13"/>
    <mergeCell ref="B6:G6"/>
    <mergeCell ref="I6:K6"/>
    <mergeCell ref="M6:AA6"/>
    <mergeCell ref="U13:U14"/>
  </mergeCells>
  <dataValidations count="1">
    <dataValidation type="list" allowBlank="1" showInputMessage="1" sqref="I5">
      <formula1>"04-,01-,02-,03-"</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AF247"/>
  <sheetViews>
    <sheetView showGridLines="0" showZeros="0" view="pageBreakPreview" zoomScaleSheetLayoutView="100" zoomScalePageLayoutView="0" workbookViewId="0" topLeftCell="A40">
      <selection activeCell="AB50" sqref="AB50"/>
    </sheetView>
  </sheetViews>
  <sheetFormatPr defaultColWidth="3.75390625" defaultRowHeight="30" customHeight="1"/>
  <cols>
    <col min="1" max="1" width="0.2421875" style="2" customWidth="1"/>
    <col min="2" max="17" width="3.75390625" style="2" customWidth="1"/>
    <col min="18" max="19" width="4.375" style="2" customWidth="1"/>
    <col min="20" max="21" width="5.875" style="2" customWidth="1"/>
    <col min="22" max="23" width="3.75390625" style="115" customWidth="1"/>
    <col min="24" max="27" width="3.75390625" style="2" customWidth="1"/>
    <col min="28" max="28" width="4.00390625" style="2" customWidth="1"/>
    <col min="29" max="16384" width="3.75390625" style="2" customWidth="1"/>
  </cols>
  <sheetData>
    <row r="1" spans="3:24" ht="18" customHeight="1">
      <c r="C1" s="630"/>
      <c r="D1" s="630"/>
      <c r="E1" s="705" t="s">
        <v>319</v>
      </c>
      <c r="F1" s="784"/>
      <c r="G1" s="784"/>
      <c r="H1" s="784"/>
      <c r="I1" s="784"/>
      <c r="J1" s="784"/>
      <c r="K1" s="784"/>
      <c r="L1" s="784"/>
      <c r="M1" s="784"/>
      <c r="N1" s="784"/>
      <c r="O1" s="784"/>
      <c r="P1" s="784"/>
      <c r="Q1" s="784"/>
      <c r="R1" s="784"/>
      <c r="S1" s="784"/>
      <c r="T1" s="784"/>
      <c r="U1" s="784"/>
      <c r="V1" s="784"/>
      <c r="W1" s="784"/>
      <c r="X1" s="784"/>
    </row>
    <row r="2" spans="2:23" ht="4.5" customHeight="1" thickBot="1">
      <c r="B2" s="15"/>
      <c r="C2" s="16"/>
      <c r="D2" s="16"/>
      <c r="E2" s="16"/>
      <c r="F2" s="16"/>
      <c r="G2" s="16"/>
      <c r="H2" s="16"/>
      <c r="I2" s="16"/>
      <c r="J2" s="17"/>
      <c r="K2" s="16"/>
      <c r="L2" s="16"/>
      <c r="M2" s="16"/>
      <c r="N2" s="16"/>
      <c r="O2" s="16"/>
      <c r="P2" s="16"/>
      <c r="Q2" s="16"/>
      <c r="R2" s="16"/>
      <c r="S2" s="16"/>
      <c r="T2" s="16"/>
      <c r="U2" s="16"/>
      <c r="V2" s="95"/>
      <c r="W2" s="95"/>
    </row>
    <row r="3" spans="2:27" ht="13.5" customHeight="1" thickBot="1">
      <c r="B3" s="706" t="s">
        <v>226</v>
      </c>
      <c r="C3" s="707"/>
      <c r="D3" s="707"/>
      <c r="E3" s="707"/>
      <c r="F3" s="707"/>
      <c r="G3" s="707"/>
      <c r="H3" s="707"/>
      <c r="I3" s="707"/>
      <c r="J3" s="707"/>
      <c r="K3" s="707"/>
      <c r="L3" s="707"/>
      <c r="M3" s="707"/>
      <c r="N3" s="707"/>
      <c r="O3" s="707"/>
      <c r="P3" s="707"/>
      <c r="Q3" s="707"/>
      <c r="R3" s="707"/>
      <c r="S3" s="707"/>
      <c r="T3" s="707"/>
      <c r="U3" s="707"/>
      <c r="V3" s="707"/>
      <c r="W3" s="707"/>
      <c r="X3" s="707"/>
      <c r="Y3" s="707"/>
      <c r="Z3" s="707"/>
      <c r="AA3" s="708"/>
    </row>
    <row r="4" spans="2:23" ht="4.5" customHeight="1" thickBot="1">
      <c r="B4" s="14"/>
      <c r="C4" s="14"/>
      <c r="D4" s="14"/>
      <c r="E4" s="14"/>
      <c r="F4" s="14"/>
      <c r="G4" s="14"/>
      <c r="H4" s="14"/>
      <c r="I4" s="14"/>
      <c r="J4" s="14"/>
      <c r="K4" s="14"/>
      <c r="L4" s="14"/>
      <c r="M4" s="14"/>
      <c r="N4" s="14"/>
      <c r="O4" s="14"/>
      <c r="P4" s="14"/>
      <c r="Q4" s="14"/>
      <c r="R4" s="14"/>
      <c r="S4" s="14"/>
      <c r="T4" s="14"/>
      <c r="U4" s="14"/>
      <c r="V4" s="94"/>
      <c r="W4" s="94"/>
    </row>
    <row r="5" spans="2:27" ht="24" customHeight="1" thickBot="1">
      <c r="B5" s="709" t="s">
        <v>108</v>
      </c>
      <c r="C5" s="710"/>
      <c r="D5" s="710"/>
      <c r="E5" s="710"/>
      <c r="F5" s="710"/>
      <c r="G5" s="710"/>
      <c r="H5" s="68" t="s">
        <v>54</v>
      </c>
      <c r="I5" s="629" t="s">
        <v>321</v>
      </c>
      <c r="J5" s="685" t="s">
        <v>322</v>
      </c>
      <c r="K5" s="711"/>
      <c r="L5" s="712"/>
      <c r="M5" s="713"/>
      <c r="N5" s="713"/>
      <c r="O5" s="713"/>
      <c r="P5" s="713"/>
      <c r="Q5" s="713"/>
      <c r="R5" s="713"/>
      <c r="S5" s="713"/>
      <c r="T5" s="713"/>
      <c r="U5" s="713"/>
      <c r="V5" s="713"/>
      <c r="W5" s="714"/>
      <c r="X5" s="766" t="s">
        <v>255</v>
      </c>
      <c r="Y5" s="766"/>
      <c r="Z5" s="766"/>
      <c r="AA5" s="766"/>
    </row>
    <row r="6" spans="2:27" ht="24" customHeight="1" thickBot="1">
      <c r="B6" s="718" t="s">
        <v>109</v>
      </c>
      <c r="C6" s="719"/>
      <c r="D6" s="719"/>
      <c r="E6" s="719"/>
      <c r="F6" s="719"/>
      <c r="G6" s="719"/>
      <c r="H6" s="68" t="s">
        <v>54</v>
      </c>
      <c r="I6" s="720"/>
      <c r="J6" s="721"/>
      <c r="K6" s="711"/>
      <c r="L6" s="712"/>
      <c r="M6" s="713"/>
      <c r="N6" s="713"/>
      <c r="O6" s="713"/>
      <c r="P6" s="713"/>
      <c r="Q6" s="713"/>
      <c r="R6" s="713"/>
      <c r="S6" s="713"/>
      <c r="T6" s="713"/>
      <c r="U6" s="713"/>
      <c r="V6" s="713"/>
      <c r="W6" s="714"/>
      <c r="X6" s="631"/>
      <c r="Y6" s="632"/>
      <c r="Z6" s="632"/>
      <c r="AA6" s="632"/>
    </row>
    <row r="7" spans="2:27" ht="24" customHeight="1" thickBot="1">
      <c r="B7" s="709" t="s">
        <v>34</v>
      </c>
      <c r="C7" s="710"/>
      <c r="D7" s="710"/>
      <c r="E7" s="710"/>
      <c r="F7" s="710"/>
      <c r="G7" s="710"/>
      <c r="H7" s="785"/>
      <c r="I7" s="786"/>
      <c r="J7" s="786"/>
      <c r="K7" s="786"/>
      <c r="L7" s="786"/>
      <c r="M7" s="786"/>
      <c r="N7" s="786"/>
      <c r="O7" s="786"/>
      <c r="P7" s="786"/>
      <c r="Q7" s="786"/>
      <c r="R7" s="786"/>
      <c r="S7" s="786"/>
      <c r="T7" s="786"/>
      <c r="U7" s="786"/>
      <c r="V7" s="786"/>
      <c r="W7" s="787"/>
      <c r="X7" s="633"/>
      <c r="Y7" s="634"/>
      <c r="Z7" s="634"/>
      <c r="AA7" s="634"/>
    </row>
    <row r="8" spans="2:23" ht="4.5" customHeight="1">
      <c r="B8" s="15"/>
      <c r="C8" s="16"/>
      <c r="D8" s="16"/>
      <c r="E8" s="16"/>
      <c r="F8" s="16"/>
      <c r="G8" s="16"/>
      <c r="H8" s="16"/>
      <c r="I8" s="16"/>
      <c r="J8" s="17"/>
      <c r="K8" s="16"/>
      <c r="L8" s="16"/>
      <c r="M8" s="16"/>
      <c r="N8" s="16"/>
      <c r="O8" s="16"/>
      <c r="P8" s="16"/>
      <c r="Q8" s="16"/>
      <c r="R8" s="16"/>
      <c r="S8" s="16"/>
      <c r="T8" s="16"/>
      <c r="U8" s="16"/>
      <c r="V8" s="95"/>
      <c r="W8" s="95"/>
    </row>
    <row r="9" spans="2:27" s="362" customFormat="1" ht="12" customHeight="1">
      <c r="B9" s="598" t="s">
        <v>210</v>
      </c>
      <c r="C9" s="599"/>
      <c r="D9" s="599"/>
      <c r="E9" s="599"/>
      <c r="F9" s="599"/>
      <c r="G9" s="599"/>
      <c r="H9" s="599"/>
      <c r="I9" s="599"/>
      <c r="J9" s="599"/>
      <c r="K9" s="599"/>
      <c r="L9" s="599"/>
      <c r="M9" s="599"/>
      <c r="N9" s="599"/>
      <c r="O9" s="599" t="s">
        <v>211</v>
      </c>
      <c r="P9" s="599"/>
      <c r="Q9" s="599"/>
      <c r="R9" s="599"/>
      <c r="S9" s="599"/>
      <c r="T9" s="599"/>
      <c r="U9" s="599"/>
      <c r="V9" s="599"/>
      <c r="W9" s="599"/>
      <c r="X9" s="599"/>
      <c r="Y9" s="599"/>
      <c r="Z9" s="599"/>
      <c r="AA9" s="600"/>
    </row>
    <row r="10" spans="2:28" s="362" customFormat="1" ht="12" customHeight="1">
      <c r="B10" s="601" t="s">
        <v>227</v>
      </c>
      <c r="C10" s="602"/>
      <c r="D10" s="602"/>
      <c r="E10" s="602"/>
      <c r="F10" s="602"/>
      <c r="G10" s="602"/>
      <c r="H10" s="602"/>
      <c r="I10" s="602"/>
      <c r="J10" s="602"/>
      <c r="K10" s="602"/>
      <c r="L10" s="602"/>
      <c r="M10" s="602"/>
      <c r="N10" s="602"/>
      <c r="O10" s="602" t="s">
        <v>212</v>
      </c>
      <c r="P10" s="602"/>
      <c r="Q10" s="602"/>
      <c r="R10" s="602"/>
      <c r="S10" s="602"/>
      <c r="T10" s="602"/>
      <c r="U10" s="602"/>
      <c r="V10" s="602"/>
      <c r="W10" s="602"/>
      <c r="X10" s="602"/>
      <c r="Y10" s="602"/>
      <c r="Z10" s="602"/>
      <c r="AA10" s="607"/>
      <c r="AB10" s="370"/>
    </row>
    <row r="11" spans="2:28" s="362" customFormat="1" ht="12" customHeight="1">
      <c r="B11" s="601" t="s">
        <v>202</v>
      </c>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7"/>
      <c r="AB11" s="370"/>
    </row>
    <row r="12" spans="2:28" s="593" customFormat="1" ht="12" customHeight="1">
      <c r="B12" s="603" t="s">
        <v>276</v>
      </c>
      <c r="C12" s="604"/>
      <c r="D12" s="604"/>
      <c r="E12" s="604"/>
      <c r="F12" s="604"/>
      <c r="G12" s="604"/>
      <c r="H12" s="604"/>
      <c r="I12" s="604"/>
      <c r="J12" s="604"/>
      <c r="K12" s="605"/>
      <c r="L12" s="604"/>
      <c r="M12" s="604"/>
      <c r="N12" s="604"/>
      <c r="O12" s="604"/>
      <c r="P12" s="604"/>
      <c r="Q12" s="604"/>
      <c r="R12" s="604"/>
      <c r="S12" s="604"/>
      <c r="T12" s="604"/>
      <c r="U12" s="604"/>
      <c r="V12" s="604"/>
      <c r="W12" s="604"/>
      <c r="X12" s="604"/>
      <c r="Y12" s="604"/>
      <c r="Z12" s="604"/>
      <c r="AA12" s="606"/>
      <c r="AB12" s="594"/>
    </row>
    <row r="13" spans="2:23" ht="4.5" customHeight="1" thickBot="1">
      <c r="B13" s="3"/>
      <c r="C13" s="3"/>
      <c r="D13" s="6"/>
      <c r="E13" s="5"/>
      <c r="F13" s="5"/>
      <c r="G13" s="4"/>
      <c r="H13" s="4"/>
      <c r="I13" s="4"/>
      <c r="J13" s="4"/>
      <c r="K13" s="4"/>
      <c r="L13" s="4"/>
      <c r="M13" s="4"/>
      <c r="N13" s="4"/>
      <c r="O13" s="4"/>
      <c r="P13" s="4"/>
      <c r="Q13" s="4"/>
      <c r="R13" s="4"/>
      <c r="S13" s="4"/>
      <c r="T13" s="4"/>
      <c r="U13" s="3"/>
      <c r="V13" s="1"/>
      <c r="W13" s="1"/>
    </row>
    <row r="14" spans="2:27" s="9" customFormat="1" ht="15.75" customHeight="1" thickTop="1">
      <c r="B14" s="747" t="s">
        <v>88</v>
      </c>
      <c r="C14" s="748"/>
      <c r="D14" s="748"/>
      <c r="E14" s="748"/>
      <c r="F14" s="748"/>
      <c r="G14" s="748"/>
      <c r="H14" s="748"/>
      <c r="I14" s="748"/>
      <c r="J14" s="748"/>
      <c r="K14" s="748"/>
      <c r="L14" s="748"/>
      <c r="M14" s="748"/>
      <c r="N14" s="748"/>
      <c r="O14" s="748"/>
      <c r="P14" s="748"/>
      <c r="Q14" s="748"/>
      <c r="R14" s="748"/>
      <c r="S14" s="748"/>
      <c r="T14" s="756" t="s">
        <v>21</v>
      </c>
      <c r="U14" s="743" t="s">
        <v>83</v>
      </c>
      <c r="V14" s="715" t="s">
        <v>61</v>
      </c>
      <c r="W14" s="716"/>
      <c r="X14" s="716"/>
      <c r="Y14" s="716"/>
      <c r="Z14" s="716"/>
      <c r="AA14" s="717"/>
    </row>
    <row r="15" spans="2:27" s="9" customFormat="1" ht="15.75" customHeight="1" thickBot="1">
      <c r="B15" s="750"/>
      <c r="C15" s="751"/>
      <c r="D15" s="751"/>
      <c r="E15" s="751"/>
      <c r="F15" s="751"/>
      <c r="G15" s="751"/>
      <c r="H15" s="751"/>
      <c r="I15" s="751"/>
      <c r="J15" s="751"/>
      <c r="K15" s="751"/>
      <c r="L15" s="751"/>
      <c r="M15" s="751"/>
      <c r="N15" s="751"/>
      <c r="O15" s="751"/>
      <c r="P15" s="751"/>
      <c r="Q15" s="751"/>
      <c r="R15" s="751"/>
      <c r="S15" s="751"/>
      <c r="T15" s="757"/>
      <c r="U15" s="744"/>
      <c r="V15" s="745" t="s">
        <v>62</v>
      </c>
      <c r="W15" s="746"/>
      <c r="X15" s="701" t="s">
        <v>228</v>
      </c>
      <c r="Y15" s="702"/>
      <c r="Z15" s="702"/>
      <c r="AA15" s="703"/>
    </row>
    <row r="16" spans="2:27" s="9" customFormat="1" ht="39" customHeight="1" thickBot="1">
      <c r="B16" s="788" t="s">
        <v>225</v>
      </c>
      <c r="C16" s="789"/>
      <c r="D16" s="789"/>
      <c r="E16" s="789"/>
      <c r="F16" s="789"/>
      <c r="G16" s="789"/>
      <c r="H16" s="789"/>
      <c r="I16" s="789"/>
      <c r="J16" s="789"/>
      <c r="K16" s="789"/>
      <c r="L16" s="789"/>
      <c r="M16" s="789"/>
      <c r="N16" s="789"/>
      <c r="O16" s="789"/>
      <c r="P16" s="789"/>
      <c r="Q16" s="789"/>
      <c r="R16" s="360" t="s">
        <v>198</v>
      </c>
      <c r="S16" s="361" t="s">
        <v>197</v>
      </c>
      <c r="T16" s="206"/>
      <c r="U16" s="207"/>
      <c r="V16" s="338" t="s">
        <v>27</v>
      </c>
      <c r="W16" s="339" t="s">
        <v>28</v>
      </c>
      <c r="X16" s="65"/>
      <c r="Y16" s="66"/>
      <c r="Z16" s="66"/>
      <c r="AA16" s="85"/>
    </row>
    <row r="17" spans="2:27" s="9" customFormat="1" ht="24" customHeight="1">
      <c r="B17" s="93" t="s">
        <v>185</v>
      </c>
      <c r="C17" s="50"/>
      <c r="D17" s="50"/>
      <c r="E17" s="50"/>
      <c r="F17" s="50"/>
      <c r="G17" s="50"/>
      <c r="H17" s="50"/>
      <c r="I17" s="50"/>
      <c r="J17" s="50"/>
      <c r="K17" s="50"/>
      <c r="L17" s="50"/>
      <c r="M17" s="50"/>
      <c r="N17" s="50"/>
      <c r="O17" s="50"/>
      <c r="P17" s="50"/>
      <c r="Q17" s="50"/>
      <c r="R17" s="360" t="s">
        <v>198</v>
      </c>
      <c r="S17" s="361" t="s">
        <v>199</v>
      </c>
      <c r="T17" s="200"/>
      <c r="U17" s="201"/>
      <c r="V17" s="336" t="s">
        <v>29</v>
      </c>
      <c r="W17" s="337" t="s">
        <v>30</v>
      </c>
      <c r="X17" s="51"/>
      <c r="Y17" s="58"/>
      <c r="Z17" s="58"/>
      <c r="AA17" s="22"/>
    </row>
    <row r="18" spans="2:27" s="9" customFormat="1" ht="16.5" customHeight="1">
      <c r="B18" s="11"/>
      <c r="C18" s="609" t="s">
        <v>213</v>
      </c>
      <c r="D18" s="595"/>
      <c r="E18" s="595"/>
      <c r="F18" s="791" t="s">
        <v>237</v>
      </c>
      <c r="G18" s="791"/>
      <c r="H18" s="791"/>
      <c r="I18" s="791"/>
      <c r="J18" s="791"/>
      <c r="K18" s="791"/>
      <c r="L18" s="791"/>
      <c r="M18" s="791"/>
      <c r="N18" s="791"/>
      <c r="O18" s="791"/>
      <c r="P18" s="791"/>
      <c r="Q18" s="791"/>
      <c r="R18" s="791"/>
      <c r="S18" s="792"/>
      <c r="T18" s="187"/>
      <c r="U18" s="188"/>
      <c r="V18" s="610" t="s">
        <v>27</v>
      </c>
      <c r="W18" s="611" t="s">
        <v>28</v>
      </c>
      <c r="X18" s="40"/>
      <c r="Y18" s="21"/>
      <c r="Z18" s="21"/>
      <c r="AA18" s="22"/>
    </row>
    <row r="19" spans="2:27" s="9" customFormat="1" ht="16.5" customHeight="1">
      <c r="B19" s="11"/>
      <c r="C19" s="639"/>
      <c r="D19" s="78"/>
      <c r="E19" s="78"/>
      <c r="F19" s="78" t="s">
        <v>220</v>
      </c>
      <c r="G19" s="78"/>
      <c r="H19" s="78"/>
      <c r="I19" s="78"/>
      <c r="J19" s="78"/>
      <c r="K19" s="78"/>
      <c r="L19" s="78"/>
      <c r="M19" s="78"/>
      <c r="N19" s="78"/>
      <c r="O19" s="78"/>
      <c r="P19" s="78"/>
      <c r="Q19" s="78"/>
      <c r="R19" s="78"/>
      <c r="S19" s="78"/>
      <c r="T19" s="189"/>
      <c r="U19" s="190"/>
      <c r="V19" s="640"/>
      <c r="W19" s="641"/>
      <c r="X19" s="35"/>
      <c r="Y19" s="53"/>
      <c r="Z19" s="53"/>
      <c r="AA19" s="54"/>
    </row>
    <row r="20" spans="2:27" s="9" customFormat="1" ht="16.5" customHeight="1">
      <c r="B20" s="11"/>
      <c r="C20" s="132" t="s">
        <v>35</v>
      </c>
      <c r="D20" s="57"/>
      <c r="E20" s="57"/>
      <c r="F20" s="57" t="s">
        <v>207</v>
      </c>
      <c r="G20" s="57"/>
      <c r="H20" s="57"/>
      <c r="I20" s="57"/>
      <c r="J20" s="57"/>
      <c r="K20" s="57"/>
      <c r="L20" s="57"/>
      <c r="M20" s="57"/>
      <c r="N20" s="57"/>
      <c r="O20" s="57"/>
      <c r="P20" s="57"/>
      <c r="Q20" s="57"/>
      <c r="R20" s="57"/>
      <c r="S20" s="57"/>
      <c r="T20" s="185"/>
      <c r="U20" s="186"/>
      <c r="V20" s="613" t="s">
        <v>27</v>
      </c>
      <c r="W20" s="614" t="s">
        <v>28</v>
      </c>
      <c r="X20" s="37"/>
      <c r="Y20" s="28"/>
      <c r="Z20" s="28"/>
      <c r="AA20" s="29"/>
    </row>
    <row r="21" spans="2:27" s="266" customFormat="1" ht="24" customHeight="1">
      <c r="B21" s="257"/>
      <c r="C21" s="808" t="s">
        <v>239</v>
      </c>
      <c r="D21" s="809"/>
      <c r="E21" s="809"/>
      <c r="F21" s="790" t="s">
        <v>238</v>
      </c>
      <c r="G21" s="790"/>
      <c r="H21" s="790"/>
      <c r="I21" s="790"/>
      <c r="J21" s="790"/>
      <c r="K21" s="790"/>
      <c r="L21" s="790"/>
      <c r="M21" s="790"/>
      <c r="N21" s="790"/>
      <c r="O21" s="790"/>
      <c r="P21" s="790"/>
      <c r="Q21" s="790"/>
      <c r="R21" s="790"/>
      <c r="S21" s="793"/>
      <c r="T21" s="259"/>
      <c r="U21" s="310"/>
      <c r="V21" s="311" t="s">
        <v>27</v>
      </c>
      <c r="W21" s="312" t="s">
        <v>28</v>
      </c>
      <c r="X21" s="119"/>
      <c r="Y21" s="313"/>
      <c r="Z21" s="313"/>
      <c r="AA21" s="314"/>
    </row>
    <row r="22" spans="2:27" s="266" customFormat="1" ht="13.5" customHeight="1">
      <c r="B22" s="257"/>
      <c r="C22" s="256"/>
      <c r="D22" s="258"/>
      <c r="E22" s="258"/>
      <c r="F22" s="315" t="s">
        <v>112</v>
      </c>
      <c r="G22" s="258"/>
      <c r="H22" s="258"/>
      <c r="I22" s="258"/>
      <c r="J22" s="258"/>
      <c r="K22" s="258"/>
      <c r="L22" s="258"/>
      <c r="M22" s="258"/>
      <c r="N22" s="258"/>
      <c r="O22" s="258"/>
      <c r="P22" s="258"/>
      <c r="Q22" s="258"/>
      <c r="R22" s="258"/>
      <c r="S22" s="258"/>
      <c r="T22" s="277"/>
      <c r="U22" s="278"/>
      <c r="V22" s="261"/>
      <c r="W22" s="262"/>
      <c r="X22" s="256"/>
      <c r="Y22" s="264"/>
      <c r="Z22" s="264"/>
      <c r="AA22" s="265"/>
    </row>
    <row r="23" spans="2:27" s="236" customFormat="1" ht="15.75" customHeight="1">
      <c r="B23" s="282"/>
      <c r="C23" s="233"/>
      <c r="D23" s="286"/>
      <c r="E23" s="286"/>
      <c r="F23" s="608" t="s">
        <v>183</v>
      </c>
      <c r="G23" s="672" t="s">
        <v>182</v>
      </c>
      <c r="H23" s="78" t="s">
        <v>299</v>
      </c>
      <c r="I23" s="117"/>
      <c r="J23" s="117"/>
      <c r="K23" s="117"/>
      <c r="L23" s="117"/>
      <c r="M23" s="117"/>
      <c r="N23" s="117"/>
      <c r="O23" s="117"/>
      <c r="P23" s="117"/>
      <c r="Q23" s="117"/>
      <c r="R23" s="117"/>
      <c r="S23" s="117"/>
      <c r="T23" s="229"/>
      <c r="U23" s="230"/>
      <c r="V23" s="239"/>
      <c r="W23" s="232"/>
      <c r="X23" s="233"/>
      <c r="Y23" s="234"/>
      <c r="Z23" s="234"/>
      <c r="AA23" s="235"/>
    </row>
    <row r="24" spans="2:27" s="9" customFormat="1" ht="16.5" customHeight="1">
      <c r="B24" s="11"/>
      <c r="C24" s="35"/>
      <c r="D24" s="13"/>
      <c r="E24" s="13"/>
      <c r="F24" s="174" t="s">
        <v>161</v>
      </c>
      <c r="G24" s="78"/>
      <c r="H24" s="78"/>
      <c r="I24" s="78"/>
      <c r="J24" s="78"/>
      <c r="K24" s="78"/>
      <c r="L24" s="78"/>
      <c r="M24" s="78"/>
      <c r="N24" s="78"/>
      <c r="O24" s="78"/>
      <c r="P24" s="78"/>
      <c r="Q24" s="78"/>
      <c r="R24" s="78"/>
      <c r="S24" s="78"/>
      <c r="T24" s="189"/>
      <c r="U24" s="190"/>
      <c r="V24" s="175"/>
      <c r="W24" s="96"/>
      <c r="X24" s="35"/>
      <c r="Y24" s="53"/>
      <c r="Z24" s="53"/>
      <c r="AA24" s="54"/>
    </row>
    <row r="25" spans="2:27" s="9" customFormat="1" ht="16.5" customHeight="1">
      <c r="B25" s="11"/>
      <c r="C25" s="35" t="s">
        <v>10</v>
      </c>
      <c r="D25" s="13"/>
      <c r="E25" s="13"/>
      <c r="F25" s="128" t="s">
        <v>111</v>
      </c>
      <c r="G25" s="78"/>
      <c r="H25" s="78"/>
      <c r="I25" s="78"/>
      <c r="J25" s="78"/>
      <c r="K25" s="78"/>
      <c r="L25" s="78"/>
      <c r="M25" s="78"/>
      <c r="N25" s="78"/>
      <c r="O25" s="78"/>
      <c r="P25" s="78"/>
      <c r="Q25" s="78"/>
      <c r="R25" s="78"/>
      <c r="S25" s="78"/>
      <c r="T25" s="189"/>
      <c r="U25" s="190"/>
      <c r="V25" s="108" t="s">
        <v>27</v>
      </c>
      <c r="W25" s="96" t="s">
        <v>28</v>
      </c>
      <c r="X25" s="35"/>
      <c r="Y25" s="53"/>
      <c r="Z25" s="53"/>
      <c r="AA25" s="54"/>
    </row>
    <row r="26" spans="2:27" s="9" customFormat="1" ht="16.5" customHeight="1">
      <c r="B26" s="11"/>
      <c r="C26" s="794" t="s">
        <v>11</v>
      </c>
      <c r="D26" s="795"/>
      <c r="E26" s="795"/>
      <c r="F26" s="78" t="s">
        <v>12</v>
      </c>
      <c r="G26" s="78"/>
      <c r="H26" s="78"/>
      <c r="I26" s="78"/>
      <c r="J26" s="78"/>
      <c r="K26" s="78"/>
      <c r="L26" s="78"/>
      <c r="M26" s="78"/>
      <c r="N26" s="78"/>
      <c r="O26" s="78"/>
      <c r="P26" s="78"/>
      <c r="Q26" s="78"/>
      <c r="R26" s="78"/>
      <c r="S26" s="78"/>
      <c r="T26" s="191"/>
      <c r="U26" s="192"/>
      <c r="V26" s="142" t="s">
        <v>27</v>
      </c>
      <c r="W26" s="97" t="s">
        <v>28</v>
      </c>
      <c r="X26" s="36"/>
      <c r="Y26" s="25"/>
      <c r="Z26" s="25"/>
      <c r="AA26" s="26"/>
    </row>
    <row r="27" spans="2:27" s="9" customFormat="1" ht="16.5" customHeight="1">
      <c r="B27" s="11"/>
      <c r="C27" s="37"/>
      <c r="D27" s="12"/>
      <c r="E27" s="12"/>
      <c r="F27" s="128" t="s">
        <v>191</v>
      </c>
      <c r="G27" s="128"/>
      <c r="H27" s="128"/>
      <c r="I27" s="128"/>
      <c r="J27" s="128"/>
      <c r="K27" s="128"/>
      <c r="L27" s="128"/>
      <c r="M27" s="128"/>
      <c r="N27" s="128"/>
      <c r="O27" s="128"/>
      <c r="P27" s="128"/>
      <c r="Q27" s="128"/>
      <c r="R27" s="128"/>
      <c r="S27" s="128"/>
      <c r="T27" s="185"/>
      <c r="U27" s="186"/>
      <c r="V27" s="138"/>
      <c r="W27" s="103"/>
      <c r="X27" s="37"/>
      <c r="Y27" s="28"/>
      <c r="Z27" s="28"/>
      <c r="AA27" s="29"/>
    </row>
    <row r="28" spans="2:27" s="266" customFormat="1" ht="13.5" customHeight="1">
      <c r="B28" s="257"/>
      <c r="C28" s="256"/>
      <c r="D28" s="258"/>
      <c r="E28" s="258"/>
      <c r="F28" s="258" t="s">
        <v>156</v>
      </c>
      <c r="G28" s="258"/>
      <c r="H28" s="258"/>
      <c r="I28" s="258"/>
      <c r="J28" s="258"/>
      <c r="K28" s="258"/>
      <c r="L28" s="258"/>
      <c r="M28" s="258"/>
      <c r="N28" s="258"/>
      <c r="O28" s="258"/>
      <c r="P28" s="258"/>
      <c r="Q28" s="258"/>
      <c r="R28" s="258"/>
      <c r="S28" s="258"/>
      <c r="T28" s="277"/>
      <c r="U28" s="278"/>
      <c r="V28" s="261"/>
      <c r="W28" s="262"/>
      <c r="X28" s="256"/>
      <c r="Y28" s="264"/>
      <c r="Z28" s="264"/>
      <c r="AA28" s="265"/>
    </row>
    <row r="29" spans="2:27" s="266" customFormat="1" ht="13.5" customHeight="1">
      <c r="B29" s="257"/>
      <c r="C29" s="256"/>
      <c r="D29" s="258"/>
      <c r="E29" s="258"/>
      <c r="F29" s="258" t="s">
        <v>90</v>
      </c>
      <c r="G29" s="327"/>
      <c r="H29" s="327"/>
      <c r="I29" s="327"/>
      <c r="J29" s="327"/>
      <c r="K29" s="327"/>
      <c r="L29" s="327"/>
      <c r="M29" s="327"/>
      <c r="N29" s="327"/>
      <c r="O29" s="327"/>
      <c r="P29" s="327"/>
      <c r="Q29" s="327"/>
      <c r="R29" s="327"/>
      <c r="S29" s="328"/>
      <c r="T29" s="277"/>
      <c r="U29" s="278"/>
      <c r="V29" s="261"/>
      <c r="W29" s="262"/>
      <c r="X29" s="256"/>
      <c r="Y29" s="264"/>
      <c r="Z29" s="264"/>
      <c r="AA29" s="265"/>
    </row>
    <row r="30" spans="2:27" s="236" customFormat="1" ht="13.5" customHeight="1">
      <c r="B30" s="282"/>
      <c r="C30" s="233"/>
      <c r="D30" s="286"/>
      <c r="E30" s="286"/>
      <c r="F30" s="305" t="s">
        <v>113</v>
      </c>
      <c r="G30" s="306"/>
      <c r="H30" s="306"/>
      <c r="I30" s="306"/>
      <c r="J30" s="306"/>
      <c r="K30" s="306"/>
      <c r="L30" s="306"/>
      <c r="M30" s="306"/>
      <c r="N30" s="306"/>
      <c r="O30" s="306"/>
      <c r="P30" s="306"/>
      <c r="Q30" s="306"/>
      <c r="R30" s="306"/>
      <c r="S30" s="307"/>
      <c r="T30" s="229"/>
      <c r="U30" s="230"/>
      <c r="V30" s="239"/>
      <c r="W30" s="232"/>
      <c r="X30" s="233"/>
      <c r="Y30" s="234"/>
      <c r="Z30" s="234"/>
      <c r="AA30" s="235"/>
    </row>
    <row r="31" spans="2:27" s="266" customFormat="1" ht="13.5" customHeight="1">
      <c r="B31" s="257"/>
      <c r="C31" s="256"/>
      <c r="D31" s="258"/>
      <c r="E31" s="258"/>
      <c r="F31" s="796" t="s">
        <v>91</v>
      </c>
      <c r="G31" s="797"/>
      <c r="H31" s="797"/>
      <c r="I31" s="797"/>
      <c r="J31" s="797"/>
      <c r="K31" s="797"/>
      <c r="L31" s="797"/>
      <c r="M31" s="797"/>
      <c r="N31" s="797"/>
      <c r="O31" s="797"/>
      <c r="P31" s="797"/>
      <c r="Q31" s="797"/>
      <c r="R31" s="797"/>
      <c r="S31" s="798"/>
      <c r="T31" s="277"/>
      <c r="U31" s="278"/>
      <c r="V31" s="261"/>
      <c r="W31" s="262"/>
      <c r="X31" s="256"/>
      <c r="Y31" s="264"/>
      <c r="Z31" s="264"/>
      <c r="AA31" s="265"/>
    </row>
    <row r="32" spans="2:27" s="236" customFormat="1" ht="13.5" customHeight="1">
      <c r="B32" s="282"/>
      <c r="C32" s="233"/>
      <c r="D32" s="286"/>
      <c r="E32" s="286"/>
      <c r="F32" s="117" t="s">
        <v>92</v>
      </c>
      <c r="G32" s="304"/>
      <c r="H32" s="304"/>
      <c r="I32" s="304"/>
      <c r="J32" s="304"/>
      <c r="K32" s="304"/>
      <c r="L32" s="304"/>
      <c r="M32" s="304"/>
      <c r="N32" s="304"/>
      <c r="O32" s="304"/>
      <c r="P32" s="304"/>
      <c r="Q32" s="304"/>
      <c r="R32" s="304"/>
      <c r="S32" s="304"/>
      <c r="T32" s="229"/>
      <c r="U32" s="230"/>
      <c r="V32" s="239"/>
      <c r="W32" s="232"/>
      <c r="X32" s="233"/>
      <c r="Y32" s="234"/>
      <c r="Z32" s="234"/>
      <c r="AA32" s="235"/>
    </row>
    <row r="33" spans="2:27" s="266" customFormat="1" ht="13.5" customHeight="1">
      <c r="B33" s="257"/>
      <c r="C33" s="256"/>
      <c r="D33" s="258"/>
      <c r="E33" s="258"/>
      <c r="F33" s="120" t="s">
        <v>99</v>
      </c>
      <c r="G33" s="120"/>
      <c r="H33" s="120"/>
      <c r="I33" s="120"/>
      <c r="J33" s="120"/>
      <c r="K33" s="120"/>
      <c r="L33" s="120"/>
      <c r="M33" s="120"/>
      <c r="N33" s="120"/>
      <c r="O33" s="120"/>
      <c r="P33" s="120"/>
      <c r="Q33" s="120"/>
      <c r="R33" s="120"/>
      <c r="S33" s="120"/>
      <c r="T33" s="277"/>
      <c r="U33" s="278"/>
      <c r="V33" s="261"/>
      <c r="W33" s="262"/>
      <c r="X33" s="256"/>
      <c r="Y33" s="264"/>
      <c r="Z33" s="264"/>
      <c r="AA33" s="265"/>
    </row>
    <row r="34" spans="2:27" s="236" customFormat="1" ht="13.5" customHeight="1">
      <c r="B34" s="282"/>
      <c r="C34" s="233"/>
      <c r="D34" s="286"/>
      <c r="E34" s="286"/>
      <c r="F34" s="117" t="s">
        <v>93</v>
      </c>
      <c r="G34" s="117"/>
      <c r="H34" s="117"/>
      <c r="I34" s="117"/>
      <c r="J34" s="117"/>
      <c r="K34" s="117"/>
      <c r="L34" s="117"/>
      <c r="M34" s="117"/>
      <c r="N34" s="117"/>
      <c r="O34" s="117"/>
      <c r="P34" s="117"/>
      <c r="Q34" s="117"/>
      <c r="R34" s="117"/>
      <c r="S34" s="117"/>
      <c r="T34" s="229"/>
      <c r="U34" s="230"/>
      <c r="V34" s="239"/>
      <c r="W34" s="232"/>
      <c r="X34" s="233"/>
      <c r="Y34" s="234"/>
      <c r="Z34" s="234"/>
      <c r="AA34" s="235"/>
    </row>
    <row r="35" spans="2:27" s="9" customFormat="1" ht="16.5" customHeight="1">
      <c r="B35" s="11"/>
      <c r="C35" s="35"/>
      <c r="D35" s="13"/>
      <c r="E35" s="13"/>
      <c r="F35" s="78" t="s">
        <v>23</v>
      </c>
      <c r="G35" s="78"/>
      <c r="H35" s="78"/>
      <c r="I35" s="78"/>
      <c r="J35" s="78"/>
      <c r="K35" s="78"/>
      <c r="L35" s="78"/>
      <c r="M35" s="78"/>
      <c r="N35" s="78"/>
      <c r="O35" s="78"/>
      <c r="P35" s="78"/>
      <c r="Q35" s="78"/>
      <c r="R35" s="78"/>
      <c r="S35" s="78"/>
      <c r="T35" s="189"/>
      <c r="U35" s="190"/>
      <c r="V35" s="175"/>
      <c r="W35" s="96"/>
      <c r="X35" s="35"/>
      <c r="Y35" s="53"/>
      <c r="Z35" s="53"/>
      <c r="AA35" s="54"/>
    </row>
    <row r="36" spans="2:27" s="266" customFormat="1" ht="26.25" customHeight="1">
      <c r="B36" s="257"/>
      <c r="C36" s="132" t="s">
        <v>206</v>
      </c>
      <c r="D36" s="57"/>
      <c r="E36" s="57"/>
      <c r="F36" s="790" t="s">
        <v>285</v>
      </c>
      <c r="G36" s="790"/>
      <c r="H36" s="790"/>
      <c r="I36" s="790"/>
      <c r="J36" s="790"/>
      <c r="K36" s="790"/>
      <c r="L36" s="790"/>
      <c r="M36" s="790"/>
      <c r="N36" s="790"/>
      <c r="O36" s="790"/>
      <c r="P36" s="790"/>
      <c r="Q36" s="790"/>
      <c r="R36" s="790"/>
      <c r="S36" s="793"/>
      <c r="T36" s="259"/>
      <c r="U36" s="310"/>
      <c r="V36" s="109" t="s">
        <v>27</v>
      </c>
      <c r="W36" s="97" t="s">
        <v>28</v>
      </c>
      <c r="X36" s="119"/>
      <c r="Y36" s="313"/>
      <c r="Z36" s="313"/>
      <c r="AA36" s="314"/>
    </row>
    <row r="37" spans="2:27" s="266" customFormat="1" ht="13.5" customHeight="1">
      <c r="B37" s="257"/>
      <c r="C37" s="119" t="s">
        <v>13</v>
      </c>
      <c r="D37" s="120"/>
      <c r="E37" s="120"/>
      <c r="F37" s="276" t="s">
        <v>138</v>
      </c>
      <c r="G37" s="276"/>
      <c r="H37" s="276"/>
      <c r="I37" s="276"/>
      <c r="J37" s="276"/>
      <c r="K37" s="276"/>
      <c r="L37" s="276"/>
      <c r="M37" s="276"/>
      <c r="N37" s="276"/>
      <c r="O37" s="276"/>
      <c r="P37" s="276"/>
      <c r="Q37" s="276"/>
      <c r="R37" s="276"/>
      <c r="S37" s="276"/>
      <c r="T37" s="259"/>
      <c r="U37" s="310"/>
      <c r="V37" s="311" t="s">
        <v>27</v>
      </c>
      <c r="W37" s="312" t="s">
        <v>28</v>
      </c>
      <c r="X37" s="119"/>
      <c r="Y37" s="313"/>
      <c r="Z37" s="313"/>
      <c r="AA37" s="314"/>
    </row>
    <row r="38" spans="2:27" s="236" customFormat="1" ht="13.5" customHeight="1">
      <c r="B38" s="282"/>
      <c r="C38" s="233"/>
      <c r="D38" s="286"/>
      <c r="E38" s="286"/>
      <c r="F38" s="303" t="s">
        <v>139</v>
      </c>
      <c r="G38" s="303"/>
      <c r="H38" s="303"/>
      <c r="I38" s="303"/>
      <c r="J38" s="303"/>
      <c r="K38" s="303"/>
      <c r="L38" s="303"/>
      <c r="M38" s="303"/>
      <c r="N38" s="303"/>
      <c r="O38" s="303"/>
      <c r="P38" s="303"/>
      <c r="Q38" s="303"/>
      <c r="R38" s="303"/>
      <c r="S38" s="303"/>
      <c r="T38" s="229"/>
      <c r="U38" s="230"/>
      <c r="V38" s="239"/>
      <c r="W38" s="232"/>
      <c r="X38" s="233"/>
      <c r="Y38" s="234"/>
      <c r="Z38" s="234"/>
      <c r="AA38" s="235"/>
    </row>
    <row r="39" spans="2:27" s="266" customFormat="1" ht="13.5" customHeight="1">
      <c r="B39" s="257"/>
      <c r="C39" s="256"/>
      <c r="D39" s="258"/>
      <c r="E39" s="258"/>
      <c r="F39" s="276" t="s">
        <v>110</v>
      </c>
      <c r="G39" s="276"/>
      <c r="H39" s="276"/>
      <c r="I39" s="276"/>
      <c r="J39" s="276"/>
      <c r="K39" s="276"/>
      <c r="L39" s="276"/>
      <c r="M39" s="276"/>
      <c r="N39" s="276"/>
      <c r="O39" s="276"/>
      <c r="P39" s="276"/>
      <c r="Q39" s="276"/>
      <c r="R39" s="276"/>
      <c r="S39" s="316"/>
      <c r="T39" s="277"/>
      <c r="U39" s="278"/>
      <c r="V39" s="261"/>
      <c r="W39" s="262"/>
      <c r="X39" s="256"/>
      <c r="Y39" s="264"/>
      <c r="Z39" s="264"/>
      <c r="AA39" s="265"/>
    </row>
    <row r="40" spans="2:27" s="236" customFormat="1" ht="13.5" customHeight="1">
      <c r="B40" s="282"/>
      <c r="C40" s="233"/>
      <c r="D40" s="286"/>
      <c r="E40" s="286"/>
      <c r="F40" s="238" t="s">
        <v>300</v>
      </c>
      <c r="G40" s="238"/>
      <c r="H40" s="238"/>
      <c r="I40" s="238"/>
      <c r="J40" s="238"/>
      <c r="K40" s="238"/>
      <c r="L40" s="238"/>
      <c r="M40" s="238"/>
      <c r="N40" s="238"/>
      <c r="O40" s="238"/>
      <c r="P40" s="238"/>
      <c r="Q40" s="238"/>
      <c r="R40" s="238"/>
      <c r="S40" s="302"/>
      <c r="T40" s="229"/>
      <c r="U40" s="230"/>
      <c r="V40" s="239"/>
      <c r="W40" s="232"/>
      <c r="X40" s="233"/>
      <c r="Y40" s="234"/>
      <c r="Z40" s="234"/>
      <c r="AA40" s="235"/>
    </row>
    <row r="41" spans="2:27" s="9" customFormat="1" ht="16.5" customHeight="1">
      <c r="B41" s="11"/>
      <c r="C41" s="37"/>
      <c r="D41" s="12"/>
      <c r="E41" s="12"/>
      <c r="F41" s="128" t="s">
        <v>116</v>
      </c>
      <c r="G41" s="128"/>
      <c r="H41" s="128"/>
      <c r="I41" s="128"/>
      <c r="J41" s="128"/>
      <c r="K41" s="128"/>
      <c r="L41" s="128"/>
      <c r="M41" s="128"/>
      <c r="N41" s="128"/>
      <c r="O41" s="128"/>
      <c r="P41" s="128"/>
      <c r="Q41" s="128"/>
      <c r="R41" s="128"/>
      <c r="S41" s="129"/>
      <c r="T41" s="185"/>
      <c r="U41" s="186"/>
      <c r="V41" s="138"/>
      <c r="W41" s="103"/>
      <c r="X41" s="37"/>
      <c r="Y41" s="28"/>
      <c r="Z41" s="28"/>
      <c r="AA41" s="29"/>
    </row>
    <row r="42" spans="2:27" s="266" customFormat="1" ht="24" customHeight="1">
      <c r="B42" s="257"/>
      <c r="C42" s="643"/>
      <c r="D42" s="642"/>
      <c r="E42" s="642"/>
      <c r="F42" s="790" t="s">
        <v>240</v>
      </c>
      <c r="G42" s="790"/>
      <c r="H42" s="790"/>
      <c r="I42" s="790"/>
      <c r="J42" s="790"/>
      <c r="K42" s="790"/>
      <c r="L42" s="790"/>
      <c r="M42" s="790"/>
      <c r="N42" s="790"/>
      <c r="O42" s="790"/>
      <c r="P42" s="790"/>
      <c r="Q42" s="790"/>
      <c r="R42" s="790"/>
      <c r="S42" s="793"/>
      <c r="T42" s="277"/>
      <c r="U42" s="278"/>
      <c r="V42" s="261"/>
      <c r="W42" s="262"/>
      <c r="X42" s="256"/>
      <c r="Y42" s="264"/>
      <c r="Z42" s="264"/>
      <c r="AA42" s="265"/>
    </row>
    <row r="43" spans="2:27" s="9" customFormat="1" ht="16.5" customHeight="1">
      <c r="B43" s="11"/>
      <c r="C43" s="37" t="s">
        <v>14</v>
      </c>
      <c r="D43" s="12"/>
      <c r="E43" s="12"/>
      <c r="F43" s="78" t="s">
        <v>36</v>
      </c>
      <c r="G43" s="78"/>
      <c r="H43" s="78"/>
      <c r="I43" s="78"/>
      <c r="J43" s="78"/>
      <c r="K43" s="78"/>
      <c r="L43" s="78"/>
      <c r="M43" s="78"/>
      <c r="N43" s="78"/>
      <c r="O43" s="78"/>
      <c r="P43" s="78"/>
      <c r="Q43" s="78"/>
      <c r="R43" s="78"/>
      <c r="S43" s="78"/>
      <c r="T43" s="191"/>
      <c r="U43" s="192"/>
      <c r="V43" s="142" t="s">
        <v>27</v>
      </c>
      <c r="W43" s="97" t="s">
        <v>28</v>
      </c>
      <c r="X43" s="36"/>
      <c r="Y43" s="25"/>
      <c r="Z43" s="25"/>
      <c r="AA43" s="26"/>
    </row>
    <row r="44" spans="2:27" s="9" customFormat="1" ht="16.5" customHeight="1">
      <c r="B44" s="11"/>
      <c r="C44" s="35"/>
      <c r="D44" s="13"/>
      <c r="E44" s="13"/>
      <c r="F44" s="78" t="s">
        <v>15</v>
      </c>
      <c r="G44" s="78"/>
      <c r="H44" s="78"/>
      <c r="I44" s="78"/>
      <c r="J44" s="78"/>
      <c r="K44" s="78"/>
      <c r="L44" s="78"/>
      <c r="M44" s="78"/>
      <c r="N44" s="78"/>
      <c r="O44" s="78"/>
      <c r="P44" s="78"/>
      <c r="Q44" s="78"/>
      <c r="R44" s="78"/>
      <c r="S44" s="78"/>
      <c r="T44" s="185"/>
      <c r="U44" s="186"/>
      <c r="V44" s="138"/>
      <c r="W44" s="103"/>
      <c r="X44" s="37"/>
      <c r="Y44" s="28"/>
      <c r="Z44" s="28"/>
      <c r="AA44" s="29"/>
    </row>
    <row r="45" spans="2:27" s="9" customFormat="1" ht="16.5" customHeight="1">
      <c r="B45" s="11"/>
      <c r="C45" s="32" t="s">
        <v>160</v>
      </c>
      <c r="D45" s="24"/>
      <c r="E45" s="24"/>
      <c r="F45" s="78" t="s">
        <v>162</v>
      </c>
      <c r="G45" s="78"/>
      <c r="H45" s="78"/>
      <c r="I45" s="78"/>
      <c r="J45" s="78"/>
      <c r="K45" s="78"/>
      <c r="L45" s="78"/>
      <c r="M45" s="78"/>
      <c r="N45" s="78"/>
      <c r="O45" s="78"/>
      <c r="P45" s="78"/>
      <c r="Q45" s="78"/>
      <c r="R45" s="78"/>
      <c r="S45" s="78"/>
      <c r="T45" s="191"/>
      <c r="U45" s="192"/>
      <c r="V45" s="142" t="s">
        <v>27</v>
      </c>
      <c r="W45" s="97" t="s">
        <v>28</v>
      </c>
      <c r="X45" s="36"/>
      <c r="Y45" s="25"/>
      <c r="Z45" s="25"/>
      <c r="AA45" s="26"/>
    </row>
    <row r="46" spans="2:27" s="9" customFormat="1" ht="16.5" customHeight="1">
      <c r="B46" s="11"/>
      <c r="C46" s="37" t="s">
        <v>159</v>
      </c>
      <c r="D46" s="12"/>
      <c r="E46" s="12"/>
      <c r="F46" s="78" t="s">
        <v>163</v>
      </c>
      <c r="G46" s="78"/>
      <c r="H46" s="78"/>
      <c r="I46" s="78"/>
      <c r="J46" s="78"/>
      <c r="K46" s="78"/>
      <c r="L46" s="78"/>
      <c r="M46" s="78"/>
      <c r="N46" s="78"/>
      <c r="O46" s="78"/>
      <c r="P46" s="78"/>
      <c r="Q46" s="78"/>
      <c r="R46" s="78"/>
      <c r="S46" s="78"/>
      <c r="T46" s="189"/>
      <c r="U46" s="190"/>
      <c r="V46" s="175"/>
      <c r="W46" s="96"/>
      <c r="X46" s="35"/>
      <c r="Y46" s="53"/>
      <c r="Z46" s="53"/>
      <c r="AA46" s="54"/>
    </row>
    <row r="47" spans="2:27" s="9" customFormat="1" ht="16.5" customHeight="1">
      <c r="B47" s="11"/>
      <c r="C47" s="36" t="s">
        <v>45</v>
      </c>
      <c r="D47" s="10"/>
      <c r="E47" s="10"/>
      <c r="F47" s="78" t="s">
        <v>95</v>
      </c>
      <c r="G47" s="78"/>
      <c r="H47" s="78"/>
      <c r="I47" s="78"/>
      <c r="J47" s="78"/>
      <c r="K47" s="78"/>
      <c r="L47" s="78"/>
      <c r="M47" s="78"/>
      <c r="N47" s="78"/>
      <c r="O47" s="78"/>
      <c r="P47" s="78"/>
      <c r="Q47" s="78"/>
      <c r="R47" s="78"/>
      <c r="S47" s="78"/>
      <c r="T47" s="191"/>
      <c r="U47" s="192"/>
      <c r="V47" s="142" t="s">
        <v>27</v>
      </c>
      <c r="W47" s="97" t="s">
        <v>28</v>
      </c>
      <c r="X47" s="36"/>
      <c r="Y47" s="25"/>
      <c r="Z47" s="25"/>
      <c r="AA47" s="26"/>
    </row>
    <row r="48" spans="1:32" s="9" customFormat="1" ht="16.5" customHeight="1">
      <c r="A48" s="67"/>
      <c r="B48" s="11"/>
      <c r="C48" s="226" t="s">
        <v>46</v>
      </c>
      <c r="D48" s="13"/>
      <c r="E48" s="13"/>
      <c r="F48" s="78" t="s">
        <v>37</v>
      </c>
      <c r="G48" s="78"/>
      <c r="H48" s="78"/>
      <c r="I48" s="78"/>
      <c r="J48" s="78"/>
      <c r="K48" s="78"/>
      <c r="L48" s="78"/>
      <c r="M48" s="78"/>
      <c r="N48" s="78"/>
      <c r="O48" s="78"/>
      <c r="P48" s="78"/>
      <c r="Q48" s="78"/>
      <c r="R48" s="78"/>
      <c r="S48" s="78"/>
      <c r="T48" s="189"/>
      <c r="U48" s="190"/>
      <c r="V48" s="175"/>
      <c r="W48" s="96"/>
      <c r="X48" s="35"/>
      <c r="Y48" s="53"/>
      <c r="Z48" s="53"/>
      <c r="AA48" s="54"/>
      <c r="AF48" s="67"/>
    </row>
    <row r="49" spans="1:32" s="9" customFormat="1" ht="16.5" customHeight="1" thickBot="1">
      <c r="A49" s="126"/>
      <c r="B49" s="42"/>
      <c r="C49" s="49" t="s">
        <v>63</v>
      </c>
      <c r="D49" s="47"/>
      <c r="E49" s="47"/>
      <c r="F49" s="130"/>
      <c r="G49" s="130"/>
      <c r="H49" s="130"/>
      <c r="I49" s="130"/>
      <c r="J49" s="130"/>
      <c r="K49" s="130"/>
      <c r="L49" s="130"/>
      <c r="M49" s="130"/>
      <c r="N49" s="130"/>
      <c r="O49" s="130"/>
      <c r="P49" s="130"/>
      <c r="Q49" s="130"/>
      <c r="R49" s="130"/>
      <c r="S49" s="131"/>
      <c r="T49" s="191"/>
      <c r="U49" s="192"/>
      <c r="V49" s="114" t="s">
        <v>27</v>
      </c>
      <c r="W49" s="102" t="s">
        <v>28</v>
      </c>
      <c r="X49" s="63"/>
      <c r="Y49" s="64"/>
      <c r="Z49" s="64"/>
      <c r="AA49" s="82"/>
      <c r="AF49" s="67"/>
    </row>
    <row r="50" spans="2:28" s="9" customFormat="1" ht="21.75" customHeight="1">
      <c r="B50" s="682" t="s">
        <v>313</v>
      </c>
      <c r="C50" s="50"/>
      <c r="D50" s="50"/>
      <c r="E50" s="50"/>
      <c r="F50" s="50"/>
      <c r="G50" s="50"/>
      <c r="H50" s="50"/>
      <c r="I50" s="50"/>
      <c r="J50" s="50"/>
      <c r="K50" s="50"/>
      <c r="L50" s="50"/>
      <c r="M50" s="50"/>
      <c r="N50" s="50"/>
      <c r="O50" s="50"/>
      <c r="P50" s="50"/>
      <c r="Q50" s="50"/>
      <c r="R50" s="360" t="s">
        <v>56</v>
      </c>
      <c r="S50" s="361" t="s">
        <v>199</v>
      </c>
      <c r="T50" s="200"/>
      <c r="U50" s="201"/>
      <c r="V50" s="678" t="s">
        <v>29</v>
      </c>
      <c r="W50" s="341" t="s">
        <v>30</v>
      </c>
      <c r="X50" s="51"/>
      <c r="Y50" s="674"/>
      <c r="Z50" s="674"/>
      <c r="AA50" s="81"/>
      <c r="AB50" s="9" t="s">
        <v>324</v>
      </c>
    </row>
    <row r="51" spans="2:27" s="9" customFormat="1" ht="15" customHeight="1">
      <c r="B51" s="92"/>
      <c r="C51" s="816" t="s">
        <v>314</v>
      </c>
      <c r="D51" s="816"/>
      <c r="E51" s="816"/>
      <c r="F51" s="816"/>
      <c r="G51" s="816"/>
      <c r="H51" s="816"/>
      <c r="I51" s="816"/>
      <c r="J51" s="816"/>
      <c r="K51" s="816"/>
      <c r="L51" s="816"/>
      <c r="M51" s="816"/>
      <c r="N51" s="816"/>
      <c r="O51" s="816"/>
      <c r="P51" s="816"/>
      <c r="Q51" s="816"/>
      <c r="R51" s="816"/>
      <c r="S51" s="817"/>
      <c r="T51" s="854" t="s">
        <v>323</v>
      </c>
      <c r="U51" s="855" t="s">
        <v>323</v>
      </c>
      <c r="V51" s="681"/>
      <c r="W51" s="335"/>
      <c r="X51" s="37"/>
      <c r="Y51" s="39"/>
      <c r="Z51" s="39"/>
      <c r="AA51" s="29"/>
    </row>
    <row r="52" spans="2:27" s="9" customFormat="1" ht="15" customHeight="1" thickBot="1">
      <c r="B52" s="42"/>
      <c r="C52" s="818"/>
      <c r="D52" s="818"/>
      <c r="E52" s="818"/>
      <c r="F52" s="818"/>
      <c r="G52" s="818"/>
      <c r="H52" s="818"/>
      <c r="I52" s="818"/>
      <c r="J52" s="818"/>
      <c r="K52" s="818"/>
      <c r="L52" s="818"/>
      <c r="M52" s="818"/>
      <c r="N52" s="818"/>
      <c r="O52" s="818"/>
      <c r="P52" s="818"/>
      <c r="Q52" s="818"/>
      <c r="R52" s="818"/>
      <c r="S52" s="819"/>
      <c r="T52" s="202"/>
      <c r="U52" s="203"/>
      <c r="V52" s="679"/>
      <c r="W52" s="680"/>
      <c r="X52" s="63"/>
      <c r="Y52" s="64"/>
      <c r="Z52" s="64"/>
      <c r="AA52" s="82"/>
    </row>
    <row r="53" spans="2:23" s="9" customFormat="1" ht="16.5" customHeight="1">
      <c r="B53" s="12"/>
      <c r="C53" s="12"/>
      <c r="D53" s="12"/>
      <c r="E53" s="12"/>
      <c r="F53" s="12"/>
      <c r="G53" s="12"/>
      <c r="H53" s="12"/>
      <c r="I53" s="12"/>
      <c r="J53" s="12"/>
      <c r="K53" s="12"/>
      <c r="L53" s="12"/>
      <c r="M53" s="12"/>
      <c r="N53" s="12"/>
      <c r="O53" s="12"/>
      <c r="P53" s="12"/>
      <c r="Q53" s="12"/>
      <c r="R53" s="12"/>
      <c r="S53" s="12"/>
      <c r="T53" s="124" t="s">
        <v>24</v>
      </c>
      <c r="U53" s="12"/>
      <c r="V53" s="105"/>
      <c r="W53" s="105"/>
    </row>
    <row r="54" spans="2:23" s="9" customFormat="1" ht="16.5" customHeight="1">
      <c r="B54" s="12"/>
      <c r="C54" s="12"/>
      <c r="D54" s="12"/>
      <c r="E54" s="12"/>
      <c r="F54" s="12"/>
      <c r="G54" s="12"/>
      <c r="H54" s="12"/>
      <c r="I54" s="12"/>
      <c r="J54" s="12"/>
      <c r="K54" s="12"/>
      <c r="L54" s="12"/>
      <c r="M54" s="12"/>
      <c r="N54" s="12"/>
      <c r="O54" s="12"/>
      <c r="P54" s="12"/>
      <c r="Q54" s="12"/>
      <c r="R54" s="12"/>
      <c r="S54" s="12"/>
      <c r="T54" s="124"/>
      <c r="U54" s="12"/>
      <c r="V54" s="105"/>
      <c r="W54" s="105"/>
    </row>
    <row r="55" spans="2:23" s="9" customFormat="1" ht="16.5" customHeight="1">
      <c r="B55" s="12"/>
      <c r="C55" s="12"/>
      <c r="D55" s="12"/>
      <c r="E55" s="12"/>
      <c r="F55" s="12"/>
      <c r="G55" s="12"/>
      <c r="H55" s="12"/>
      <c r="I55" s="12"/>
      <c r="J55" s="12"/>
      <c r="K55" s="12"/>
      <c r="L55" s="12"/>
      <c r="M55" s="12"/>
      <c r="N55" s="12"/>
      <c r="O55" s="12"/>
      <c r="P55" s="12"/>
      <c r="Q55" s="12"/>
      <c r="R55" s="12"/>
      <c r="S55" s="12"/>
      <c r="T55" s="124"/>
      <c r="U55" s="12"/>
      <c r="V55" s="105"/>
      <c r="W55" s="105"/>
    </row>
    <row r="56" spans="2:23" s="9" customFormat="1" ht="16.5" customHeight="1">
      <c r="B56" s="12"/>
      <c r="C56" s="12"/>
      <c r="D56" s="12"/>
      <c r="E56" s="12"/>
      <c r="F56" s="12"/>
      <c r="G56" s="12"/>
      <c r="H56" s="12"/>
      <c r="I56" s="12"/>
      <c r="J56" s="12"/>
      <c r="K56" s="12"/>
      <c r="L56" s="12"/>
      <c r="M56" s="12"/>
      <c r="N56" s="12"/>
      <c r="O56" s="12"/>
      <c r="P56" s="12"/>
      <c r="Q56" s="12"/>
      <c r="R56" s="12"/>
      <c r="S56" s="12"/>
      <c r="T56" s="124"/>
      <c r="U56" s="12"/>
      <c r="V56" s="105"/>
      <c r="W56" s="105"/>
    </row>
    <row r="57" spans="2:23" s="9" customFormat="1" ht="16.5" customHeight="1">
      <c r="B57" s="12"/>
      <c r="C57" s="12"/>
      <c r="D57" s="12"/>
      <c r="E57" s="12"/>
      <c r="F57" s="12"/>
      <c r="G57" s="12"/>
      <c r="H57" s="12"/>
      <c r="I57" s="12"/>
      <c r="J57" s="12"/>
      <c r="K57" s="12"/>
      <c r="L57" s="12"/>
      <c r="M57" s="12"/>
      <c r="N57" s="12"/>
      <c r="O57" s="12"/>
      <c r="P57" s="12"/>
      <c r="Q57" s="12"/>
      <c r="R57" s="12"/>
      <c r="S57" s="12"/>
      <c r="T57" s="124"/>
      <c r="U57" s="12"/>
      <c r="V57" s="105"/>
      <c r="W57" s="105"/>
    </row>
    <row r="58" spans="2:23" s="9" customFormat="1" ht="16.5" customHeight="1">
      <c r="B58" s="12"/>
      <c r="C58" s="12"/>
      <c r="D58" s="12"/>
      <c r="E58" s="12"/>
      <c r="F58" s="12"/>
      <c r="G58" s="12"/>
      <c r="H58" s="12"/>
      <c r="I58" s="12"/>
      <c r="J58" s="12"/>
      <c r="K58" s="12"/>
      <c r="L58" s="12"/>
      <c r="M58" s="12"/>
      <c r="N58" s="12"/>
      <c r="O58" s="12"/>
      <c r="P58" s="12"/>
      <c r="Q58" s="12"/>
      <c r="R58" s="12"/>
      <c r="S58" s="12"/>
      <c r="T58" s="124"/>
      <c r="U58" s="12"/>
      <c r="V58" s="105"/>
      <c r="W58" s="105"/>
    </row>
    <row r="59" spans="2:27" s="9" customFormat="1" ht="16.5" customHeight="1">
      <c r="B59" s="71" t="s">
        <v>1</v>
      </c>
      <c r="C59" s="3"/>
      <c r="D59" s="3"/>
      <c r="E59" s="3"/>
      <c r="F59" s="3"/>
      <c r="G59" s="3"/>
      <c r="H59" s="3"/>
      <c r="I59" s="3"/>
      <c r="J59" s="3"/>
      <c r="K59" s="3"/>
      <c r="L59" s="3"/>
      <c r="M59" s="2"/>
      <c r="N59" s="2"/>
      <c r="O59" s="698" t="s">
        <v>317</v>
      </c>
      <c r="P59" s="699"/>
      <c r="Q59" s="699"/>
      <c r="R59" s="699"/>
      <c r="S59" s="699"/>
      <c r="T59" s="699"/>
      <c r="U59" s="699"/>
      <c r="V59" s="699"/>
      <c r="W59" s="699"/>
      <c r="X59" s="699"/>
      <c r="Y59" s="699"/>
      <c r="Z59" s="699"/>
      <c r="AA59" s="700"/>
    </row>
    <row r="60" spans="2:23" ht="7.5" customHeight="1" thickBot="1">
      <c r="B60" s="1"/>
      <c r="C60" s="3"/>
      <c r="D60" s="3"/>
      <c r="E60" s="8"/>
      <c r="F60" s="7"/>
      <c r="G60" s="7"/>
      <c r="H60" s="4"/>
      <c r="I60" s="4"/>
      <c r="J60" s="4"/>
      <c r="K60" s="4"/>
      <c r="L60" s="4"/>
      <c r="M60" s="4"/>
      <c r="N60" s="4"/>
      <c r="O60" s="4"/>
      <c r="P60" s="4"/>
      <c r="Q60" s="4"/>
      <c r="R60" s="4"/>
      <c r="S60" s="4"/>
      <c r="T60" s="4"/>
      <c r="U60" s="4"/>
      <c r="V60" s="1"/>
      <c r="W60" s="1"/>
    </row>
    <row r="61" spans="2:27" ht="13.5" customHeight="1" thickBot="1">
      <c r="B61" s="799" t="s">
        <v>226</v>
      </c>
      <c r="C61" s="800"/>
      <c r="D61" s="800"/>
      <c r="E61" s="800"/>
      <c r="F61" s="800"/>
      <c r="G61" s="800"/>
      <c r="H61" s="800"/>
      <c r="I61" s="800"/>
      <c r="J61" s="800"/>
      <c r="K61" s="800"/>
      <c r="L61" s="800"/>
      <c r="M61" s="800"/>
      <c r="N61" s="800"/>
      <c r="O61" s="800"/>
      <c r="P61" s="800"/>
      <c r="Q61" s="800"/>
      <c r="R61" s="800"/>
      <c r="S61" s="800"/>
      <c r="T61" s="800"/>
      <c r="U61" s="800"/>
      <c r="V61" s="800"/>
      <c r="W61" s="800"/>
      <c r="X61" s="800"/>
      <c r="Y61" s="800"/>
      <c r="Z61" s="800"/>
      <c r="AA61" s="801"/>
    </row>
    <row r="62" spans="2:27" ht="6" customHeight="1" thickBot="1">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row>
    <row r="63" spans="2:27" ht="24" customHeight="1" thickBot="1">
      <c r="B63" s="709" t="s">
        <v>34</v>
      </c>
      <c r="C63" s="710"/>
      <c r="D63" s="710"/>
      <c r="E63" s="710"/>
      <c r="F63" s="710"/>
      <c r="G63" s="710"/>
      <c r="H63" s="785">
        <f>H$7</f>
        <v>0</v>
      </c>
      <c r="I63" s="786"/>
      <c r="J63" s="786"/>
      <c r="K63" s="786"/>
      <c r="L63" s="786"/>
      <c r="M63" s="786"/>
      <c r="N63" s="786"/>
      <c r="O63" s="786"/>
      <c r="P63" s="786"/>
      <c r="Q63" s="786"/>
      <c r="R63" s="786"/>
      <c r="S63" s="786"/>
      <c r="T63" s="786"/>
      <c r="U63" s="786"/>
      <c r="V63" s="786"/>
      <c r="W63" s="787"/>
      <c r="X63" s="766" t="s">
        <v>256</v>
      </c>
      <c r="Y63" s="766"/>
      <c r="Z63" s="766"/>
      <c r="AA63" s="766"/>
    </row>
    <row r="64" spans="2:23" ht="6" customHeight="1" thickBot="1">
      <c r="B64" s="3"/>
      <c r="C64" s="3"/>
      <c r="D64" s="6"/>
      <c r="E64" s="5"/>
      <c r="F64" s="5"/>
      <c r="G64" s="4"/>
      <c r="H64" s="4"/>
      <c r="I64" s="4"/>
      <c r="J64" s="4"/>
      <c r="K64" s="4"/>
      <c r="L64" s="4"/>
      <c r="M64" s="4"/>
      <c r="N64" s="4"/>
      <c r="O64" s="4"/>
      <c r="P64" s="4"/>
      <c r="Q64" s="4"/>
      <c r="R64" s="4"/>
      <c r="S64" s="4"/>
      <c r="T64" s="4"/>
      <c r="U64" s="3"/>
      <c r="V64" s="1"/>
      <c r="W64" s="1"/>
    </row>
    <row r="65" spans="2:27" s="9" customFormat="1" ht="15.75" customHeight="1" thickTop="1">
      <c r="B65" s="747" t="s">
        <v>124</v>
      </c>
      <c r="C65" s="748"/>
      <c r="D65" s="748"/>
      <c r="E65" s="748"/>
      <c r="F65" s="748"/>
      <c r="G65" s="748"/>
      <c r="H65" s="748"/>
      <c r="I65" s="748"/>
      <c r="J65" s="748"/>
      <c r="K65" s="748"/>
      <c r="L65" s="748"/>
      <c r="M65" s="748"/>
      <c r="N65" s="748"/>
      <c r="O65" s="748"/>
      <c r="P65" s="748"/>
      <c r="Q65" s="748"/>
      <c r="R65" s="748"/>
      <c r="S65" s="748"/>
      <c r="T65" s="756" t="s">
        <v>21</v>
      </c>
      <c r="U65" s="743" t="s">
        <v>83</v>
      </c>
      <c r="V65" s="715" t="s">
        <v>61</v>
      </c>
      <c r="W65" s="716"/>
      <c r="X65" s="716"/>
      <c r="Y65" s="716"/>
      <c r="Z65" s="716"/>
      <c r="AA65" s="717"/>
    </row>
    <row r="66" spans="2:27" s="9" customFormat="1" ht="15.75" customHeight="1" thickBot="1">
      <c r="B66" s="750"/>
      <c r="C66" s="751"/>
      <c r="D66" s="751"/>
      <c r="E66" s="751"/>
      <c r="F66" s="751"/>
      <c r="G66" s="751"/>
      <c r="H66" s="751"/>
      <c r="I66" s="751"/>
      <c r="J66" s="751"/>
      <c r="K66" s="751"/>
      <c r="L66" s="751"/>
      <c r="M66" s="751"/>
      <c r="N66" s="751"/>
      <c r="O66" s="751"/>
      <c r="P66" s="751"/>
      <c r="Q66" s="751"/>
      <c r="R66" s="751"/>
      <c r="S66" s="751"/>
      <c r="T66" s="757"/>
      <c r="U66" s="744"/>
      <c r="V66" s="745" t="s">
        <v>62</v>
      </c>
      <c r="W66" s="746"/>
      <c r="X66" s="701" t="s">
        <v>228</v>
      </c>
      <c r="Y66" s="702"/>
      <c r="Z66" s="702"/>
      <c r="AA66" s="703"/>
    </row>
    <row r="67" spans="2:32" s="9" customFormat="1" ht="24" customHeight="1">
      <c r="B67" s="92" t="s">
        <v>186</v>
      </c>
      <c r="C67" s="20"/>
      <c r="D67" s="20"/>
      <c r="E67" s="20"/>
      <c r="F67" s="20"/>
      <c r="G67" s="20"/>
      <c r="H67" s="20"/>
      <c r="I67" s="20"/>
      <c r="J67" s="20"/>
      <c r="K67" s="20"/>
      <c r="L67" s="20"/>
      <c r="M67" s="20"/>
      <c r="N67" s="20"/>
      <c r="O67" s="20"/>
      <c r="P67" s="20"/>
      <c r="Q67" s="20"/>
      <c r="R67" s="360" t="s">
        <v>198</v>
      </c>
      <c r="S67" s="361" t="s">
        <v>197</v>
      </c>
      <c r="T67" s="185"/>
      <c r="U67" s="186"/>
      <c r="V67" s="336" t="s">
        <v>29</v>
      </c>
      <c r="W67" s="337" t="s">
        <v>30</v>
      </c>
      <c r="X67" s="40"/>
      <c r="Y67" s="58"/>
      <c r="Z67" s="58"/>
      <c r="AA67" s="22"/>
      <c r="AF67" s="67"/>
    </row>
    <row r="68" spans="2:32" s="9" customFormat="1" ht="15" customHeight="1">
      <c r="B68" s="11"/>
      <c r="C68" s="31" t="s">
        <v>10</v>
      </c>
      <c r="D68" s="30"/>
      <c r="E68" s="30"/>
      <c r="F68" s="30" t="s">
        <v>164</v>
      </c>
      <c r="G68" s="30"/>
      <c r="H68" s="30"/>
      <c r="I68" s="30"/>
      <c r="J68" s="30"/>
      <c r="K68" s="30"/>
      <c r="L68" s="30"/>
      <c r="M68" s="30"/>
      <c r="N68" s="30"/>
      <c r="O68" s="30"/>
      <c r="P68" s="30"/>
      <c r="Q68" s="30"/>
      <c r="R68" s="30"/>
      <c r="S68" s="30"/>
      <c r="T68" s="208"/>
      <c r="U68" s="209"/>
      <c r="V68" s="111" t="s">
        <v>27</v>
      </c>
      <c r="W68" s="101" t="s">
        <v>28</v>
      </c>
      <c r="X68" s="31"/>
      <c r="Y68" s="21"/>
      <c r="Z68" s="21"/>
      <c r="AA68" s="22"/>
      <c r="AF68" s="67"/>
    </row>
    <row r="69" spans="2:32" s="266" customFormat="1" ht="24" customHeight="1">
      <c r="B69" s="257"/>
      <c r="C69" s="119" t="s">
        <v>16</v>
      </c>
      <c r="D69" s="120"/>
      <c r="E69" s="120"/>
      <c r="F69" s="790" t="s">
        <v>236</v>
      </c>
      <c r="G69" s="731"/>
      <c r="H69" s="731"/>
      <c r="I69" s="731"/>
      <c r="J69" s="731"/>
      <c r="K69" s="731"/>
      <c r="L69" s="731"/>
      <c r="M69" s="731"/>
      <c r="N69" s="731"/>
      <c r="O69" s="731"/>
      <c r="P69" s="731"/>
      <c r="Q69" s="731"/>
      <c r="R69" s="731"/>
      <c r="S69" s="732"/>
      <c r="T69" s="259"/>
      <c r="U69" s="310"/>
      <c r="V69" s="317" t="s">
        <v>27</v>
      </c>
      <c r="W69" s="312" t="s">
        <v>28</v>
      </c>
      <c r="X69" s="119"/>
      <c r="Y69" s="313"/>
      <c r="Z69" s="313"/>
      <c r="AA69" s="314"/>
      <c r="AF69" s="315"/>
    </row>
    <row r="70" spans="2:32" s="9" customFormat="1" ht="15" customHeight="1">
      <c r="B70" s="11"/>
      <c r="C70" s="37"/>
      <c r="D70" s="12"/>
      <c r="E70" s="12"/>
      <c r="F70" s="13" t="s">
        <v>96</v>
      </c>
      <c r="G70" s="13"/>
      <c r="H70" s="13"/>
      <c r="I70" s="13"/>
      <c r="J70" s="13"/>
      <c r="K70" s="13"/>
      <c r="L70" s="13"/>
      <c r="M70" s="13"/>
      <c r="N70" s="13"/>
      <c r="O70" s="13"/>
      <c r="P70" s="13"/>
      <c r="Q70" s="13"/>
      <c r="R70" s="13"/>
      <c r="S70" s="13"/>
      <c r="T70" s="185"/>
      <c r="U70" s="186"/>
      <c r="V70" s="113"/>
      <c r="W70" s="103"/>
      <c r="X70" s="37"/>
      <c r="Y70" s="28"/>
      <c r="Z70" s="28"/>
      <c r="AA70" s="29"/>
      <c r="AF70" s="67"/>
    </row>
    <row r="71" spans="2:32" s="9" customFormat="1" ht="15" customHeight="1">
      <c r="B71" s="11"/>
      <c r="C71" s="37"/>
      <c r="D71" s="12"/>
      <c r="E71" s="12"/>
      <c r="F71" s="13" t="s">
        <v>97</v>
      </c>
      <c r="G71" s="13"/>
      <c r="H71" s="13"/>
      <c r="I71" s="13"/>
      <c r="J71" s="13"/>
      <c r="K71" s="13"/>
      <c r="L71" s="13"/>
      <c r="M71" s="13"/>
      <c r="N71" s="13"/>
      <c r="O71" s="13"/>
      <c r="P71" s="13"/>
      <c r="Q71" s="13"/>
      <c r="R71" s="13"/>
      <c r="S71" s="13"/>
      <c r="T71" s="185"/>
      <c r="U71" s="186"/>
      <c r="V71" s="113"/>
      <c r="W71" s="103"/>
      <c r="X71" s="37"/>
      <c r="Y71" s="28"/>
      <c r="Z71" s="28"/>
      <c r="AA71" s="29"/>
      <c r="AF71" s="67"/>
    </row>
    <row r="72" spans="2:32" s="9" customFormat="1" ht="15" customHeight="1">
      <c r="B72" s="11"/>
      <c r="C72" s="37"/>
      <c r="D72" s="12"/>
      <c r="E72" s="12"/>
      <c r="F72" s="24" t="s">
        <v>38</v>
      </c>
      <c r="G72" s="13"/>
      <c r="H72" s="13"/>
      <c r="I72" s="13"/>
      <c r="J72" s="13"/>
      <c r="K72" s="13"/>
      <c r="L72" s="13"/>
      <c r="M72" s="13"/>
      <c r="N72" s="13"/>
      <c r="O72" s="13"/>
      <c r="P72" s="13"/>
      <c r="Q72" s="13"/>
      <c r="R72" s="13"/>
      <c r="S72" s="13"/>
      <c r="T72" s="185"/>
      <c r="U72" s="186"/>
      <c r="V72" s="113"/>
      <c r="W72" s="103"/>
      <c r="X72" s="37"/>
      <c r="Y72" s="28"/>
      <c r="Z72" s="28"/>
      <c r="AA72" s="29"/>
      <c r="AF72" s="67"/>
    </row>
    <row r="73" spans="2:27" s="266" customFormat="1" ht="24" customHeight="1">
      <c r="B73" s="257"/>
      <c r="C73" s="256"/>
      <c r="D73" s="258"/>
      <c r="E73" s="258"/>
      <c r="F73" s="790" t="s">
        <v>241</v>
      </c>
      <c r="G73" s="790"/>
      <c r="H73" s="790"/>
      <c r="I73" s="790"/>
      <c r="J73" s="790"/>
      <c r="K73" s="790"/>
      <c r="L73" s="790"/>
      <c r="M73" s="790"/>
      <c r="N73" s="790"/>
      <c r="O73" s="790"/>
      <c r="P73" s="790"/>
      <c r="Q73" s="790"/>
      <c r="R73" s="790"/>
      <c r="S73" s="793"/>
      <c r="T73" s="277"/>
      <c r="U73" s="278"/>
      <c r="V73" s="291"/>
      <c r="W73" s="262"/>
      <c r="X73" s="256"/>
      <c r="Y73" s="258"/>
      <c r="Z73" s="258"/>
      <c r="AA73" s="265"/>
    </row>
    <row r="74" spans="2:32" s="9" customFormat="1" ht="15" customHeight="1">
      <c r="B74" s="11"/>
      <c r="C74" s="37"/>
      <c r="D74" s="12"/>
      <c r="E74" s="12"/>
      <c r="F74" s="13" t="s">
        <v>286</v>
      </c>
      <c r="G74" s="13"/>
      <c r="H74" s="13"/>
      <c r="I74" s="13"/>
      <c r="J74" s="13"/>
      <c r="K74" s="13"/>
      <c r="L74" s="13"/>
      <c r="M74" s="13"/>
      <c r="N74" s="13"/>
      <c r="O74" s="13"/>
      <c r="P74" s="13"/>
      <c r="Q74" s="13"/>
      <c r="R74" s="13"/>
      <c r="S74" s="13"/>
      <c r="T74" s="185"/>
      <c r="U74" s="186"/>
      <c r="V74" s="113"/>
      <c r="W74" s="103"/>
      <c r="X74" s="37"/>
      <c r="Y74" s="28"/>
      <c r="Z74" s="28"/>
      <c r="AA74" s="29"/>
      <c r="AF74" s="67"/>
    </row>
    <row r="75" spans="2:32" s="9" customFormat="1" ht="15" customHeight="1">
      <c r="B75" s="11"/>
      <c r="C75" s="37"/>
      <c r="D75" s="12"/>
      <c r="E75" s="12"/>
      <c r="F75" s="13" t="s">
        <v>165</v>
      </c>
      <c r="G75" s="24"/>
      <c r="H75" s="24"/>
      <c r="I75" s="24"/>
      <c r="J75" s="24"/>
      <c r="K75" s="24"/>
      <c r="L75" s="24"/>
      <c r="M75" s="24"/>
      <c r="N75" s="24"/>
      <c r="O75" s="24"/>
      <c r="P75" s="24"/>
      <c r="Q75" s="24"/>
      <c r="R75" s="24"/>
      <c r="S75" s="24"/>
      <c r="T75" s="185"/>
      <c r="U75" s="186"/>
      <c r="V75" s="113"/>
      <c r="W75" s="103"/>
      <c r="X75" s="37"/>
      <c r="Y75" s="28"/>
      <c r="Z75" s="28"/>
      <c r="AA75" s="29"/>
      <c r="AF75" s="67"/>
    </row>
    <row r="76" spans="2:27" s="266" customFormat="1" ht="24.75" customHeight="1">
      <c r="B76" s="257"/>
      <c r="C76" s="643"/>
      <c r="D76" s="642"/>
      <c r="E76" s="642"/>
      <c r="F76" s="790" t="s">
        <v>242</v>
      </c>
      <c r="G76" s="790"/>
      <c r="H76" s="790"/>
      <c r="I76" s="790"/>
      <c r="J76" s="790"/>
      <c r="K76" s="790"/>
      <c r="L76" s="790"/>
      <c r="M76" s="790"/>
      <c r="N76" s="790"/>
      <c r="O76" s="790"/>
      <c r="P76" s="790"/>
      <c r="Q76" s="790"/>
      <c r="R76" s="790"/>
      <c r="S76" s="793"/>
      <c r="T76" s="645"/>
      <c r="U76" s="646"/>
      <c r="V76" s="647"/>
      <c r="W76" s="648"/>
      <c r="X76" s="643"/>
      <c r="Y76" s="642"/>
      <c r="Z76" s="642"/>
      <c r="AA76" s="649"/>
    </row>
    <row r="77" spans="2:27" s="9" customFormat="1" ht="15" customHeight="1" thickBot="1">
      <c r="B77" s="42"/>
      <c r="C77" s="63" t="s">
        <v>63</v>
      </c>
      <c r="D77" s="47"/>
      <c r="E77" s="47"/>
      <c r="F77" s="47"/>
      <c r="G77" s="47"/>
      <c r="H77" s="47"/>
      <c r="I77" s="47"/>
      <c r="J77" s="47"/>
      <c r="K77" s="47"/>
      <c r="L77" s="47"/>
      <c r="M77" s="47"/>
      <c r="N77" s="47"/>
      <c r="O77" s="47"/>
      <c r="P77" s="47"/>
      <c r="Q77" s="47"/>
      <c r="R77" s="47"/>
      <c r="S77" s="644"/>
      <c r="T77" s="194"/>
      <c r="U77" s="195"/>
      <c r="V77" s="114" t="s">
        <v>27</v>
      </c>
      <c r="W77" s="102" t="s">
        <v>28</v>
      </c>
      <c r="X77" s="63"/>
      <c r="Y77" s="64"/>
      <c r="Z77" s="64"/>
      <c r="AA77" s="82"/>
    </row>
    <row r="78" spans="2:27" s="9" customFormat="1" ht="24" customHeight="1">
      <c r="B78" s="92" t="s">
        <v>187</v>
      </c>
      <c r="C78" s="12"/>
      <c r="D78" s="12"/>
      <c r="E78" s="12"/>
      <c r="F78" s="33"/>
      <c r="G78" s="12"/>
      <c r="H78" s="12"/>
      <c r="I78" s="12"/>
      <c r="J78" s="12"/>
      <c r="K78" s="12"/>
      <c r="L78" s="12"/>
      <c r="M78" s="12"/>
      <c r="N78" s="12"/>
      <c r="O78" s="12"/>
      <c r="P78" s="12"/>
      <c r="Q78" s="12"/>
      <c r="R78" s="360" t="s">
        <v>198</v>
      </c>
      <c r="S78" s="361" t="s">
        <v>197</v>
      </c>
      <c r="T78" s="185"/>
      <c r="U78" s="186"/>
      <c r="V78" s="334" t="s">
        <v>29</v>
      </c>
      <c r="W78" s="335" t="s">
        <v>30</v>
      </c>
      <c r="X78" s="37"/>
      <c r="Y78" s="39"/>
      <c r="Z78" s="39"/>
      <c r="AA78" s="29"/>
    </row>
    <row r="79" spans="2:27" s="9" customFormat="1" ht="15" customHeight="1">
      <c r="B79" s="41"/>
      <c r="C79" s="31" t="s">
        <v>10</v>
      </c>
      <c r="D79" s="30"/>
      <c r="E79" s="30"/>
      <c r="F79" s="30" t="s">
        <v>164</v>
      </c>
      <c r="G79" s="30"/>
      <c r="H79" s="30"/>
      <c r="I79" s="30"/>
      <c r="J79" s="30"/>
      <c r="K79" s="30"/>
      <c r="L79" s="30"/>
      <c r="M79" s="30"/>
      <c r="N79" s="30"/>
      <c r="O79" s="30"/>
      <c r="P79" s="30"/>
      <c r="Q79" s="30"/>
      <c r="R79" s="30"/>
      <c r="S79" s="30"/>
      <c r="T79" s="208"/>
      <c r="U79" s="209"/>
      <c r="V79" s="98" t="s">
        <v>27</v>
      </c>
      <c r="W79" s="99" t="s">
        <v>28</v>
      </c>
      <c r="X79" s="31"/>
      <c r="Y79" s="60"/>
      <c r="Z79" s="60"/>
      <c r="AA79" s="79"/>
    </row>
    <row r="80" spans="2:27" s="9" customFormat="1" ht="15" customHeight="1">
      <c r="B80" s="41"/>
      <c r="C80" s="36" t="s">
        <v>64</v>
      </c>
      <c r="D80" s="10"/>
      <c r="E80" s="10"/>
      <c r="F80" s="177" t="s">
        <v>100</v>
      </c>
      <c r="G80" s="10"/>
      <c r="H80" s="10"/>
      <c r="I80" s="10"/>
      <c r="J80" s="10"/>
      <c r="K80" s="10"/>
      <c r="L80" s="10"/>
      <c r="M80" s="10"/>
      <c r="N80" s="10"/>
      <c r="O80" s="10"/>
      <c r="P80" s="10"/>
      <c r="Q80" s="10"/>
      <c r="R80" s="10"/>
      <c r="S80" s="10"/>
      <c r="T80" s="191"/>
      <c r="U80" s="192"/>
      <c r="V80" s="142" t="s">
        <v>27</v>
      </c>
      <c r="W80" s="97" t="s">
        <v>28</v>
      </c>
      <c r="X80" s="36"/>
      <c r="Y80" s="25"/>
      <c r="Z80" s="25"/>
      <c r="AA80" s="26"/>
    </row>
    <row r="81" spans="2:27" s="9" customFormat="1" ht="15" customHeight="1">
      <c r="B81" s="41"/>
      <c r="C81" s="233" t="s">
        <v>65</v>
      </c>
      <c r="D81" s="12"/>
      <c r="E81" s="12"/>
      <c r="F81" s="177" t="s">
        <v>66</v>
      </c>
      <c r="G81" s="10"/>
      <c r="H81" s="10"/>
      <c r="I81" s="10"/>
      <c r="J81" s="10"/>
      <c r="K81" s="10"/>
      <c r="L81" s="10"/>
      <c r="M81" s="10"/>
      <c r="N81" s="10"/>
      <c r="O81" s="10"/>
      <c r="P81" s="10"/>
      <c r="Q81" s="10"/>
      <c r="R81" s="10"/>
      <c r="S81" s="10"/>
      <c r="T81" s="185"/>
      <c r="U81" s="186"/>
      <c r="V81" s="138"/>
      <c r="W81" s="103"/>
      <c r="X81" s="37"/>
      <c r="Y81" s="28"/>
      <c r="Z81" s="28"/>
      <c r="AA81" s="29"/>
    </row>
    <row r="82" spans="2:27" s="266" customFormat="1" ht="15" customHeight="1">
      <c r="B82" s="318"/>
      <c r="C82" s="256"/>
      <c r="D82" s="258"/>
      <c r="E82" s="258"/>
      <c r="F82" s="120" t="s">
        <v>101</v>
      </c>
      <c r="G82" s="319"/>
      <c r="H82" s="319"/>
      <c r="I82" s="319"/>
      <c r="J82" s="319"/>
      <c r="K82" s="319"/>
      <c r="L82" s="319"/>
      <c r="M82" s="319"/>
      <c r="N82" s="319"/>
      <c r="O82" s="319"/>
      <c r="P82" s="319"/>
      <c r="Q82" s="319"/>
      <c r="R82" s="319"/>
      <c r="S82" s="320"/>
      <c r="T82" s="277"/>
      <c r="U82" s="278"/>
      <c r="V82" s="261"/>
      <c r="W82" s="262"/>
      <c r="X82" s="256"/>
      <c r="Y82" s="264"/>
      <c r="Z82" s="264"/>
      <c r="AA82" s="265"/>
    </row>
    <row r="83" spans="2:27" s="236" customFormat="1" ht="15" customHeight="1">
      <c r="B83" s="300"/>
      <c r="C83" s="233"/>
      <c r="D83" s="286"/>
      <c r="E83" s="286"/>
      <c r="F83" s="117" t="s">
        <v>102</v>
      </c>
      <c r="G83" s="301"/>
      <c r="H83" s="301"/>
      <c r="I83" s="301"/>
      <c r="J83" s="301"/>
      <c r="K83" s="301"/>
      <c r="L83" s="301"/>
      <c r="M83" s="301"/>
      <c r="N83" s="301"/>
      <c r="O83" s="301"/>
      <c r="P83" s="301"/>
      <c r="Q83" s="301"/>
      <c r="R83" s="301"/>
      <c r="S83" s="301"/>
      <c r="T83" s="248"/>
      <c r="U83" s="249"/>
      <c r="V83" s="250"/>
      <c r="W83" s="251"/>
      <c r="X83" s="226"/>
      <c r="Y83" s="252"/>
      <c r="Z83" s="252"/>
      <c r="AA83" s="253"/>
    </row>
    <row r="84" spans="2:27" s="9" customFormat="1" ht="15" customHeight="1">
      <c r="B84" s="41"/>
      <c r="C84" s="37"/>
      <c r="D84" s="12"/>
      <c r="E84" s="12"/>
      <c r="F84" s="10" t="s">
        <v>166</v>
      </c>
      <c r="G84" s="10"/>
      <c r="H84" s="10"/>
      <c r="I84" s="10"/>
      <c r="J84" s="10"/>
      <c r="K84" s="10"/>
      <c r="L84" s="10"/>
      <c r="M84" s="10"/>
      <c r="N84" s="10"/>
      <c r="O84" s="10"/>
      <c r="P84" s="10"/>
      <c r="Q84" s="10"/>
      <c r="R84" s="10"/>
      <c r="S84" s="10"/>
      <c r="T84" s="185"/>
      <c r="U84" s="186"/>
      <c r="V84" s="142" t="s">
        <v>27</v>
      </c>
      <c r="W84" s="97" t="s">
        <v>28</v>
      </c>
      <c r="X84" s="37"/>
      <c r="Y84" s="28"/>
      <c r="Z84" s="28"/>
      <c r="AA84" s="29"/>
    </row>
    <row r="85" spans="2:27" s="266" customFormat="1" ht="15" customHeight="1">
      <c r="B85" s="318"/>
      <c r="C85" s="256"/>
      <c r="D85" s="258"/>
      <c r="E85" s="258"/>
      <c r="F85" s="120" t="s">
        <v>195</v>
      </c>
      <c r="G85" s="120"/>
      <c r="H85" s="120"/>
      <c r="I85" s="120"/>
      <c r="J85" s="120"/>
      <c r="K85" s="120"/>
      <c r="L85" s="120"/>
      <c r="M85" s="120"/>
      <c r="N85" s="120"/>
      <c r="O85" s="120"/>
      <c r="P85" s="120"/>
      <c r="Q85" s="120"/>
      <c r="R85" s="120"/>
      <c r="S85" s="290"/>
      <c r="T85" s="277"/>
      <c r="U85" s="278"/>
      <c r="V85" s="356"/>
      <c r="W85" s="357"/>
      <c r="X85" s="256"/>
      <c r="Y85" s="358"/>
      <c r="Z85" s="358"/>
      <c r="AA85" s="359"/>
    </row>
    <row r="86" spans="2:27" s="236" customFormat="1" ht="15" customHeight="1">
      <c r="B86" s="300"/>
      <c r="C86" s="233"/>
      <c r="D86" s="286"/>
      <c r="E86" s="286"/>
      <c r="F86" s="117" t="s">
        <v>196</v>
      </c>
      <c r="G86" s="117"/>
      <c r="H86" s="117"/>
      <c r="I86" s="117"/>
      <c r="J86" s="117"/>
      <c r="K86" s="117"/>
      <c r="L86" s="117"/>
      <c r="M86" s="117"/>
      <c r="N86" s="117"/>
      <c r="O86" s="117"/>
      <c r="P86" s="117"/>
      <c r="Q86" s="117"/>
      <c r="R86" s="117"/>
      <c r="S86" s="228"/>
      <c r="T86" s="229"/>
      <c r="U86" s="230"/>
      <c r="V86" s="239"/>
      <c r="W86" s="232"/>
      <c r="X86" s="233"/>
      <c r="Y86" s="234"/>
      <c r="Z86" s="234"/>
      <c r="AA86" s="235"/>
    </row>
    <row r="87" spans="2:27" s="9" customFormat="1" ht="15" customHeight="1">
      <c r="B87" s="41"/>
      <c r="C87" s="37"/>
      <c r="D87" s="12"/>
      <c r="E87" s="12"/>
      <c r="F87" s="10" t="s">
        <v>168</v>
      </c>
      <c r="G87" s="10"/>
      <c r="H87" s="10"/>
      <c r="I87" s="10"/>
      <c r="J87" s="10"/>
      <c r="K87" s="10"/>
      <c r="L87" s="10"/>
      <c r="M87" s="10"/>
      <c r="N87" s="10"/>
      <c r="O87" s="10"/>
      <c r="P87" s="10"/>
      <c r="Q87" s="10"/>
      <c r="R87" s="10"/>
      <c r="S87" s="10"/>
      <c r="T87" s="185"/>
      <c r="U87" s="186"/>
      <c r="V87" s="138"/>
      <c r="W87" s="103"/>
      <c r="X87" s="37"/>
      <c r="Y87" s="28"/>
      <c r="Z87" s="28"/>
      <c r="AA87" s="29"/>
    </row>
    <row r="88" spans="2:27" s="9" customFormat="1" ht="15" customHeight="1" thickBot="1">
      <c r="B88" s="42"/>
      <c r="C88" s="49" t="s">
        <v>63</v>
      </c>
      <c r="D88" s="38"/>
      <c r="E88" s="38"/>
      <c r="F88" s="38"/>
      <c r="G88" s="38"/>
      <c r="H88" s="38"/>
      <c r="I88" s="38"/>
      <c r="J88" s="38"/>
      <c r="K88" s="38"/>
      <c r="L88" s="38"/>
      <c r="M88" s="38"/>
      <c r="N88" s="38"/>
      <c r="O88" s="38"/>
      <c r="P88" s="38"/>
      <c r="Q88" s="38"/>
      <c r="R88" s="38"/>
      <c r="S88" s="43"/>
      <c r="T88" s="330"/>
      <c r="U88" s="205"/>
      <c r="V88" s="112" t="s">
        <v>27</v>
      </c>
      <c r="W88" s="104" t="s">
        <v>28</v>
      </c>
      <c r="X88" s="49"/>
      <c r="Y88" s="74"/>
      <c r="Z88" s="74"/>
      <c r="AA88" s="84"/>
    </row>
    <row r="89" spans="2:27" s="9" customFormat="1" ht="24" customHeight="1">
      <c r="B89" s="92" t="s">
        <v>188</v>
      </c>
      <c r="C89" s="665"/>
      <c r="D89" s="665"/>
      <c r="E89" s="665"/>
      <c r="F89" s="665"/>
      <c r="G89" s="665"/>
      <c r="H89" s="665"/>
      <c r="I89" s="665"/>
      <c r="J89" s="665"/>
      <c r="K89" s="814" t="s">
        <v>283</v>
      </c>
      <c r="L89" s="814"/>
      <c r="M89" s="814"/>
      <c r="N89" s="814"/>
      <c r="O89" s="814"/>
      <c r="P89" s="814"/>
      <c r="Q89" s="815"/>
      <c r="R89" s="360" t="s">
        <v>198</v>
      </c>
      <c r="S89" s="361" t="s">
        <v>197</v>
      </c>
      <c r="T89" s="660"/>
      <c r="U89" s="661"/>
      <c r="V89" s="662" t="s">
        <v>29</v>
      </c>
      <c r="W89" s="663" t="s">
        <v>30</v>
      </c>
      <c r="X89" s="664"/>
      <c r="Y89" s="156"/>
      <c r="Z89" s="156"/>
      <c r="AA89" s="145"/>
    </row>
    <row r="90" spans="2:27" s="9" customFormat="1" ht="24" customHeight="1">
      <c r="B90" s="92" t="s">
        <v>291</v>
      </c>
      <c r="C90" s="75"/>
      <c r="D90" s="75"/>
      <c r="E90" s="75"/>
      <c r="F90" s="116"/>
      <c r="G90" s="116"/>
      <c r="H90" s="116"/>
      <c r="I90" s="116"/>
      <c r="J90" s="116"/>
      <c r="K90" s="116"/>
      <c r="L90" s="116"/>
      <c r="M90" s="116"/>
      <c r="N90" s="116"/>
      <c r="O90" s="116"/>
      <c r="P90" s="116"/>
      <c r="Q90" s="659"/>
      <c r="R90" s="651" t="s">
        <v>280</v>
      </c>
      <c r="S90" s="650" t="s">
        <v>197</v>
      </c>
      <c r="T90" s="210"/>
      <c r="U90" s="211"/>
      <c r="V90" s="334" t="s">
        <v>29</v>
      </c>
      <c r="W90" s="335" t="s">
        <v>30</v>
      </c>
      <c r="X90" s="18"/>
      <c r="Y90" s="39"/>
      <c r="Z90" s="39"/>
      <c r="AA90" s="29"/>
    </row>
    <row r="91" spans="2:27" s="9" customFormat="1" ht="15" customHeight="1">
      <c r="B91" s="19"/>
      <c r="C91" s="31" t="s">
        <v>10</v>
      </c>
      <c r="D91" s="30"/>
      <c r="E91" s="30"/>
      <c r="F91" s="30" t="s">
        <v>164</v>
      </c>
      <c r="G91" s="30"/>
      <c r="H91" s="48"/>
      <c r="I91" s="30"/>
      <c r="J91" s="48"/>
      <c r="K91" s="48"/>
      <c r="L91" s="48"/>
      <c r="M91" s="48"/>
      <c r="N91" s="48"/>
      <c r="O91" s="48"/>
      <c r="P91" s="48"/>
      <c r="Q91" s="48"/>
      <c r="R91" s="48"/>
      <c r="S91" s="48"/>
      <c r="T91" s="212"/>
      <c r="U91" s="213"/>
      <c r="V91" s="107" t="s">
        <v>27</v>
      </c>
      <c r="W91" s="99" t="s">
        <v>28</v>
      </c>
      <c r="X91" s="56"/>
      <c r="Y91" s="60"/>
      <c r="Z91" s="60"/>
      <c r="AA91" s="79"/>
    </row>
    <row r="92" spans="2:27" s="9" customFormat="1" ht="15" customHeight="1">
      <c r="B92" s="19"/>
      <c r="C92" s="37" t="s">
        <v>47</v>
      </c>
      <c r="D92" s="75"/>
      <c r="E92" s="75"/>
      <c r="F92" s="13" t="s">
        <v>95</v>
      </c>
      <c r="G92" s="13"/>
      <c r="H92" s="76"/>
      <c r="I92" s="13"/>
      <c r="J92" s="76"/>
      <c r="K92" s="76"/>
      <c r="L92" s="76"/>
      <c r="M92" s="76"/>
      <c r="N92" s="76"/>
      <c r="O92" s="76"/>
      <c r="P92" s="76"/>
      <c r="Q92" s="76"/>
      <c r="R92" s="76"/>
      <c r="S92" s="76"/>
      <c r="T92" s="214"/>
      <c r="U92" s="215"/>
      <c r="V92" s="142" t="s">
        <v>27</v>
      </c>
      <c r="W92" s="97" t="s">
        <v>28</v>
      </c>
      <c r="X92" s="178"/>
      <c r="Y92" s="25"/>
      <c r="Z92" s="25"/>
      <c r="AA92" s="26"/>
    </row>
    <row r="93" spans="2:27" s="9" customFormat="1" ht="15" customHeight="1">
      <c r="B93" s="19"/>
      <c r="C93" s="233" t="s">
        <v>48</v>
      </c>
      <c r="D93" s="75"/>
      <c r="E93" s="75"/>
      <c r="F93" s="13" t="s">
        <v>37</v>
      </c>
      <c r="G93" s="13"/>
      <c r="H93" s="76"/>
      <c r="I93" s="13"/>
      <c r="J93" s="76"/>
      <c r="K93" s="76"/>
      <c r="L93" s="76"/>
      <c r="M93" s="76"/>
      <c r="N93" s="76"/>
      <c r="O93" s="76"/>
      <c r="P93" s="76"/>
      <c r="Q93" s="76"/>
      <c r="R93" s="76"/>
      <c r="S93" s="76"/>
      <c r="T93" s="216"/>
      <c r="U93" s="217"/>
      <c r="V93" s="175"/>
      <c r="W93" s="96"/>
      <c r="X93" s="55"/>
      <c r="Y93" s="53"/>
      <c r="Z93" s="53"/>
      <c r="AA93" s="54"/>
    </row>
    <row r="94" spans="2:27" s="266" customFormat="1" ht="15" customHeight="1">
      <c r="B94" s="321"/>
      <c r="C94" s="119" t="s">
        <v>47</v>
      </c>
      <c r="D94" s="288"/>
      <c r="E94" s="288"/>
      <c r="F94" s="258" t="s">
        <v>167</v>
      </c>
      <c r="G94" s="258"/>
      <c r="H94" s="289"/>
      <c r="I94" s="258"/>
      <c r="J94" s="289"/>
      <c r="K94" s="289"/>
      <c r="L94" s="289"/>
      <c r="M94" s="289"/>
      <c r="N94" s="289"/>
      <c r="O94" s="289"/>
      <c r="P94" s="289"/>
      <c r="Q94" s="289"/>
      <c r="R94" s="289"/>
      <c r="S94" s="289"/>
      <c r="T94" s="322"/>
      <c r="U94" s="323"/>
      <c r="V94" s="311" t="s">
        <v>27</v>
      </c>
      <c r="W94" s="312" t="s">
        <v>28</v>
      </c>
      <c r="X94" s="324"/>
      <c r="Y94" s="313"/>
      <c r="Z94" s="313"/>
      <c r="AA94" s="314"/>
    </row>
    <row r="95" spans="2:27" s="236" customFormat="1" ht="15" customHeight="1">
      <c r="B95" s="295"/>
      <c r="C95" s="256" t="s">
        <v>49</v>
      </c>
      <c r="D95" s="297"/>
      <c r="E95" s="297"/>
      <c r="F95" s="286" t="s">
        <v>194</v>
      </c>
      <c r="G95" s="286"/>
      <c r="H95" s="297"/>
      <c r="I95" s="286"/>
      <c r="J95" s="297"/>
      <c r="K95" s="297"/>
      <c r="L95" s="297"/>
      <c r="M95" s="297"/>
      <c r="N95" s="297"/>
      <c r="O95" s="297"/>
      <c r="P95" s="297"/>
      <c r="Q95" s="297"/>
      <c r="R95" s="297"/>
      <c r="S95" s="297"/>
      <c r="T95" s="296"/>
      <c r="U95" s="298"/>
      <c r="V95" s="239"/>
      <c r="W95" s="232"/>
      <c r="X95" s="299"/>
      <c r="Y95" s="234"/>
      <c r="Z95" s="234"/>
      <c r="AA95" s="235"/>
    </row>
    <row r="96" spans="2:27" s="9" customFormat="1" ht="15" customHeight="1">
      <c r="B96" s="19"/>
      <c r="C96" s="37"/>
      <c r="D96" s="12"/>
      <c r="E96" s="75"/>
      <c r="F96" s="24" t="s">
        <v>26</v>
      </c>
      <c r="G96" s="24"/>
      <c r="H96" s="24"/>
      <c r="I96" s="24"/>
      <c r="J96" s="24"/>
      <c r="K96" s="44"/>
      <c r="L96" s="176"/>
      <c r="M96" s="45"/>
      <c r="N96" s="45"/>
      <c r="O96" s="45"/>
      <c r="P96" s="45"/>
      <c r="Q96" s="45"/>
      <c r="R96" s="45"/>
      <c r="S96" s="46"/>
      <c r="T96" s="218"/>
      <c r="U96" s="219"/>
      <c r="V96" s="175"/>
      <c r="W96" s="96"/>
      <c r="X96" s="179"/>
      <c r="Y96" s="53"/>
      <c r="Z96" s="53"/>
      <c r="AA96" s="54"/>
    </row>
    <row r="97" spans="2:27" s="266" customFormat="1" ht="15" customHeight="1">
      <c r="B97" s="321"/>
      <c r="C97" s="802" t="s">
        <v>214</v>
      </c>
      <c r="D97" s="803"/>
      <c r="E97" s="803"/>
      <c r="F97" s="57" t="s">
        <v>215</v>
      </c>
      <c r="G97" s="258"/>
      <c r="H97" s="289"/>
      <c r="I97" s="258"/>
      <c r="J97" s="289"/>
      <c r="K97" s="289"/>
      <c r="L97" s="289"/>
      <c r="M97" s="289"/>
      <c r="N97" s="289"/>
      <c r="O97" s="289"/>
      <c r="P97" s="289"/>
      <c r="Q97" s="289"/>
      <c r="R97" s="289"/>
      <c r="S97" s="289"/>
      <c r="T97" s="322"/>
      <c r="U97" s="323"/>
      <c r="V97" s="311" t="s">
        <v>27</v>
      </c>
      <c r="W97" s="312" t="s">
        <v>28</v>
      </c>
      <c r="X97" s="324"/>
      <c r="Y97" s="313"/>
      <c r="Z97" s="313"/>
      <c r="AA97" s="314"/>
    </row>
    <row r="98" spans="2:27" s="9" customFormat="1" ht="15" customHeight="1">
      <c r="B98" s="19"/>
      <c r="C98" s="804"/>
      <c r="D98" s="805"/>
      <c r="E98" s="805"/>
      <c r="F98" s="10" t="s">
        <v>217</v>
      </c>
      <c r="G98" s="10"/>
      <c r="H98" s="10"/>
      <c r="I98" s="10"/>
      <c r="J98" s="10"/>
      <c r="K98" s="623"/>
      <c r="L98" s="624"/>
      <c r="M98" s="625"/>
      <c r="N98" s="625"/>
      <c r="O98" s="625"/>
      <c r="P98" s="625"/>
      <c r="Q98" s="625"/>
      <c r="R98" s="625"/>
      <c r="S98" s="626"/>
      <c r="T98" s="620"/>
      <c r="U98" s="621"/>
      <c r="V98" s="138"/>
      <c r="W98" s="103"/>
      <c r="X98" s="622"/>
      <c r="Y98" s="28"/>
      <c r="Z98" s="28"/>
      <c r="AA98" s="29"/>
    </row>
    <row r="99" spans="2:27" s="9" customFormat="1" ht="15" customHeight="1">
      <c r="B99" s="19"/>
      <c r="C99" s="806"/>
      <c r="D99" s="807"/>
      <c r="E99" s="807"/>
      <c r="F99" s="13" t="s">
        <v>218</v>
      </c>
      <c r="G99" s="13"/>
      <c r="H99" s="13"/>
      <c r="I99" s="13"/>
      <c r="J99" s="13"/>
      <c r="K99" s="76"/>
      <c r="L99" s="117"/>
      <c r="M99" s="627"/>
      <c r="N99" s="627"/>
      <c r="O99" s="627"/>
      <c r="P99" s="627"/>
      <c r="Q99" s="627"/>
      <c r="R99" s="627"/>
      <c r="S99" s="628"/>
      <c r="T99" s="218"/>
      <c r="U99" s="219"/>
      <c r="V99" s="175"/>
      <c r="W99" s="96"/>
      <c r="X99" s="179"/>
      <c r="Y99" s="53"/>
      <c r="Z99" s="53"/>
      <c r="AA99" s="54"/>
    </row>
    <row r="100" spans="2:27" s="236" customFormat="1" ht="13.5" customHeight="1">
      <c r="B100" s="295"/>
      <c r="C100" s="802" t="s">
        <v>278</v>
      </c>
      <c r="D100" s="803"/>
      <c r="E100" s="803"/>
      <c r="F100" s="12" t="s">
        <v>184</v>
      </c>
      <c r="G100" s="10"/>
      <c r="H100" s="10"/>
      <c r="I100" s="10"/>
      <c r="J100" s="10"/>
      <c r="K100" s="10"/>
      <c r="L100" s="10"/>
      <c r="M100" s="10"/>
      <c r="N100" s="10"/>
      <c r="O100" s="10"/>
      <c r="P100" s="10"/>
      <c r="Q100" s="10"/>
      <c r="R100" s="10"/>
      <c r="S100" s="10"/>
      <c r="T100" s="322"/>
      <c r="U100" s="310"/>
      <c r="V100" s="311" t="s">
        <v>27</v>
      </c>
      <c r="W100" s="312" t="s">
        <v>28</v>
      </c>
      <c r="X100" s="119"/>
      <c r="Y100" s="313"/>
      <c r="Z100" s="313"/>
      <c r="AA100" s="314"/>
    </row>
    <row r="101" spans="2:27" s="9" customFormat="1" ht="13.5" customHeight="1">
      <c r="B101" s="19"/>
      <c r="C101" s="804"/>
      <c r="D101" s="805"/>
      <c r="E101" s="805"/>
      <c r="F101" s="810" t="s">
        <v>279</v>
      </c>
      <c r="G101" s="810"/>
      <c r="H101" s="810"/>
      <c r="I101" s="810"/>
      <c r="J101" s="810"/>
      <c r="K101" s="810"/>
      <c r="L101" s="810"/>
      <c r="M101" s="810"/>
      <c r="N101" s="810"/>
      <c r="O101" s="810"/>
      <c r="P101" s="810"/>
      <c r="Q101" s="810"/>
      <c r="R101" s="810"/>
      <c r="S101" s="811"/>
      <c r="T101" s="296"/>
      <c r="U101" s="230"/>
      <c r="V101" s="239"/>
      <c r="W101" s="232"/>
      <c r="X101" s="233"/>
      <c r="Y101" s="234"/>
      <c r="Z101" s="234"/>
      <c r="AA101" s="235"/>
    </row>
    <row r="102" spans="2:27" s="236" customFormat="1" ht="13.5" customHeight="1">
      <c r="B102" s="295"/>
      <c r="C102" s="806"/>
      <c r="D102" s="807"/>
      <c r="E102" s="807"/>
      <c r="F102" s="812"/>
      <c r="G102" s="812"/>
      <c r="H102" s="812"/>
      <c r="I102" s="812"/>
      <c r="J102" s="812"/>
      <c r="K102" s="812"/>
      <c r="L102" s="812"/>
      <c r="M102" s="812"/>
      <c r="N102" s="812"/>
      <c r="O102" s="812"/>
      <c r="P102" s="812"/>
      <c r="Q102" s="812"/>
      <c r="R102" s="812"/>
      <c r="S102" s="813"/>
      <c r="T102" s="210"/>
      <c r="U102" s="186"/>
      <c r="V102" s="138"/>
      <c r="W102" s="103"/>
      <c r="X102" s="37"/>
      <c r="Y102" s="28"/>
      <c r="Z102" s="28"/>
      <c r="AA102" s="29"/>
    </row>
    <row r="103" spans="2:27" s="9" customFormat="1" ht="18" customHeight="1">
      <c r="B103" s="19"/>
      <c r="C103" s="820" t="s">
        <v>292</v>
      </c>
      <c r="D103" s="821"/>
      <c r="E103" s="821"/>
      <c r="F103" s="821"/>
      <c r="G103" s="821"/>
      <c r="H103" s="821"/>
      <c r="I103" s="821"/>
      <c r="J103" s="821"/>
      <c r="K103" s="821"/>
      <c r="L103" s="821"/>
      <c r="M103" s="821"/>
      <c r="N103" s="619"/>
      <c r="O103" s="619"/>
      <c r="P103" s="619"/>
      <c r="Q103" s="619"/>
      <c r="R103" s="619"/>
      <c r="S103" s="619"/>
      <c r="T103" s="668"/>
      <c r="U103" s="669"/>
      <c r="V103" s="142"/>
      <c r="W103" s="97"/>
      <c r="X103" s="670"/>
      <c r="Y103" s="25"/>
      <c r="Z103" s="25"/>
      <c r="AA103" s="26"/>
    </row>
    <row r="104" spans="2:27" s="266" customFormat="1" ht="14.25" customHeight="1">
      <c r="B104" s="321"/>
      <c r="C104" s="802" t="s">
        <v>277</v>
      </c>
      <c r="D104" s="803"/>
      <c r="E104" s="803"/>
      <c r="F104" s="128" t="s">
        <v>296</v>
      </c>
      <c r="G104" s="666"/>
      <c r="H104" s="666"/>
      <c r="I104" s="666"/>
      <c r="J104" s="666"/>
      <c r="K104" s="666"/>
      <c r="L104" s="666"/>
      <c r="M104" s="666"/>
      <c r="N104" s="666"/>
      <c r="O104" s="666"/>
      <c r="P104" s="666"/>
      <c r="Q104" s="666"/>
      <c r="R104" s="666"/>
      <c r="S104" s="667"/>
      <c r="T104" s="354"/>
      <c r="U104" s="278"/>
      <c r="V104" s="261" t="s">
        <v>27</v>
      </c>
      <c r="W104" s="262" t="s">
        <v>28</v>
      </c>
      <c r="X104" s="256"/>
      <c r="Y104" s="264"/>
      <c r="Z104" s="264"/>
      <c r="AA104" s="265"/>
    </row>
    <row r="105" spans="2:27" s="236" customFormat="1" ht="14.25" customHeight="1">
      <c r="B105" s="295"/>
      <c r="C105" s="804"/>
      <c r="D105" s="805"/>
      <c r="E105" s="805"/>
      <c r="F105" s="57" t="s">
        <v>244</v>
      </c>
      <c r="G105" s="286"/>
      <c r="H105" s="286"/>
      <c r="I105" s="286"/>
      <c r="J105" s="286"/>
      <c r="K105" s="286"/>
      <c r="L105" s="286"/>
      <c r="M105" s="286"/>
      <c r="N105" s="286"/>
      <c r="O105" s="286"/>
      <c r="P105" s="286"/>
      <c r="Q105" s="286"/>
      <c r="R105" s="286"/>
      <c r="S105" s="286"/>
      <c r="T105" s="296"/>
      <c r="U105" s="230"/>
      <c r="V105" s="239"/>
      <c r="W105" s="232"/>
      <c r="X105" s="233"/>
      <c r="Y105" s="234"/>
      <c r="Z105" s="234"/>
      <c r="AA105" s="235"/>
    </row>
    <row r="106" spans="2:27" s="266" customFormat="1" ht="14.25" customHeight="1">
      <c r="B106" s="321"/>
      <c r="C106" s="806"/>
      <c r="D106" s="807"/>
      <c r="E106" s="807"/>
      <c r="F106" s="78" t="s">
        <v>245</v>
      </c>
      <c r="G106" s="642"/>
      <c r="H106" s="258"/>
      <c r="I106" s="258"/>
      <c r="J106" s="258"/>
      <c r="K106" s="258"/>
      <c r="L106" s="258"/>
      <c r="M106" s="258"/>
      <c r="N106" s="258"/>
      <c r="O106" s="258"/>
      <c r="P106" s="258"/>
      <c r="Q106" s="258"/>
      <c r="R106" s="258"/>
      <c r="S106" s="258"/>
      <c r="T106" s="354"/>
      <c r="U106" s="278"/>
      <c r="V106" s="261"/>
      <c r="W106" s="262"/>
      <c r="X106" s="256"/>
      <c r="Y106" s="264"/>
      <c r="Z106" s="264"/>
      <c r="AA106" s="265"/>
    </row>
    <row r="107" spans="2:27" s="9" customFormat="1" ht="18.75" customHeight="1" thickBot="1">
      <c r="B107" s="42"/>
      <c r="C107" s="49" t="s">
        <v>63</v>
      </c>
      <c r="D107" s="38"/>
      <c r="E107" s="38"/>
      <c r="F107" s="38"/>
      <c r="G107" s="38"/>
      <c r="H107" s="38"/>
      <c r="I107" s="38"/>
      <c r="J107" s="38"/>
      <c r="K107" s="38"/>
      <c r="L107" s="38"/>
      <c r="M107" s="38"/>
      <c r="N107" s="38"/>
      <c r="O107" s="38"/>
      <c r="P107" s="38"/>
      <c r="Q107" s="38"/>
      <c r="R107" s="38"/>
      <c r="S107" s="43"/>
      <c r="T107" s="191"/>
      <c r="U107" s="192"/>
      <c r="V107" s="112" t="s">
        <v>27</v>
      </c>
      <c r="W107" s="104" t="s">
        <v>28</v>
      </c>
      <c r="X107" s="49"/>
      <c r="Y107" s="74"/>
      <c r="Z107" s="74"/>
      <c r="AA107" s="84"/>
    </row>
    <row r="108" spans="2:27" s="9" customFormat="1" ht="24" customHeight="1">
      <c r="B108" s="92" t="s">
        <v>246</v>
      </c>
      <c r="C108" s="12"/>
      <c r="D108" s="12"/>
      <c r="E108" s="12"/>
      <c r="F108" s="12"/>
      <c r="G108" s="12"/>
      <c r="H108" s="12"/>
      <c r="I108" s="12"/>
      <c r="J108" s="12"/>
      <c r="K108" s="12"/>
      <c r="L108" s="12"/>
      <c r="M108" s="12"/>
      <c r="N108" s="12"/>
      <c r="O108" s="12"/>
      <c r="P108" s="12"/>
      <c r="Q108" s="12"/>
      <c r="R108" s="612" t="s">
        <v>280</v>
      </c>
      <c r="S108" s="361" t="s">
        <v>197</v>
      </c>
      <c r="T108" s="200"/>
      <c r="U108" s="201"/>
      <c r="V108" s="334" t="s">
        <v>29</v>
      </c>
      <c r="W108" s="335" t="s">
        <v>30</v>
      </c>
      <c r="X108" s="37"/>
      <c r="Y108" s="39"/>
      <c r="Z108" s="39"/>
      <c r="AA108" s="29"/>
    </row>
    <row r="109" spans="2:27" s="9" customFormat="1" ht="16.5" customHeight="1">
      <c r="B109" s="11"/>
      <c r="C109" s="40" t="s">
        <v>265</v>
      </c>
      <c r="D109" s="20"/>
      <c r="E109" s="20"/>
      <c r="F109" s="20"/>
      <c r="G109" s="20"/>
      <c r="H109" s="20"/>
      <c r="I109" s="20"/>
      <c r="J109" s="20"/>
      <c r="K109" s="20"/>
      <c r="L109" s="20"/>
      <c r="M109" s="20"/>
      <c r="N109" s="20"/>
      <c r="O109" s="20"/>
      <c r="P109" s="20"/>
      <c r="Q109" s="20"/>
      <c r="R109" s="20"/>
      <c r="S109" s="20"/>
      <c r="T109" s="187"/>
      <c r="U109" s="188"/>
      <c r="V109" s="111" t="s">
        <v>27</v>
      </c>
      <c r="W109" s="101" t="s">
        <v>28</v>
      </c>
      <c r="X109" s="40"/>
      <c r="Y109" s="21"/>
      <c r="Z109" s="21"/>
      <c r="AA109" s="22"/>
    </row>
    <row r="110" spans="2:27" s="9" customFormat="1" ht="16.5" customHeight="1" thickBot="1">
      <c r="B110" s="42"/>
      <c r="C110" s="63"/>
      <c r="D110" s="652"/>
      <c r="E110" s="652"/>
      <c r="F110" s="652"/>
      <c r="G110" s="652"/>
      <c r="H110" s="652"/>
      <c r="I110" s="47"/>
      <c r="J110" s="47"/>
      <c r="K110" s="47"/>
      <c r="L110" s="47"/>
      <c r="M110" s="47"/>
      <c r="N110" s="47"/>
      <c r="O110" s="47"/>
      <c r="P110" s="47"/>
      <c r="Q110" s="47"/>
      <c r="R110" s="47"/>
      <c r="S110" s="47"/>
      <c r="T110" s="202"/>
      <c r="U110" s="203"/>
      <c r="V110" s="114"/>
      <c r="W110" s="102"/>
      <c r="X110" s="63"/>
      <c r="Y110" s="64"/>
      <c r="Z110" s="64"/>
      <c r="AA110" s="82"/>
    </row>
    <row r="111" spans="2:23" s="9" customFormat="1" ht="16.5" customHeight="1">
      <c r="B111" s="12"/>
      <c r="C111" s="12"/>
      <c r="D111" s="12"/>
      <c r="E111" s="12"/>
      <c r="F111" s="12"/>
      <c r="G111" s="12"/>
      <c r="H111" s="12"/>
      <c r="I111" s="12"/>
      <c r="J111" s="12"/>
      <c r="K111" s="12"/>
      <c r="L111" s="12"/>
      <c r="M111" s="12"/>
      <c r="N111" s="12"/>
      <c r="O111" s="12"/>
      <c r="P111" s="12"/>
      <c r="Q111" s="12"/>
      <c r="R111" s="12"/>
      <c r="S111" s="12"/>
      <c r="T111" s="124" t="s">
        <v>24</v>
      </c>
      <c r="U111" s="12"/>
      <c r="V111" s="105"/>
      <c r="W111" s="105"/>
    </row>
    <row r="112" spans="2:23" s="9" customFormat="1" ht="16.5" customHeight="1">
      <c r="B112" s="12"/>
      <c r="C112" s="12"/>
      <c r="D112" s="12"/>
      <c r="E112" s="12"/>
      <c r="F112" s="12"/>
      <c r="G112" s="12"/>
      <c r="H112" s="12"/>
      <c r="I112" s="12"/>
      <c r="J112" s="12"/>
      <c r="K112" s="12"/>
      <c r="L112" s="12"/>
      <c r="M112" s="12"/>
      <c r="N112" s="12"/>
      <c r="O112" s="12"/>
      <c r="P112" s="12"/>
      <c r="Q112" s="12"/>
      <c r="R112" s="12"/>
      <c r="S112" s="12"/>
      <c r="T112" s="124"/>
      <c r="U112" s="12"/>
      <c r="V112" s="105"/>
      <c r="W112" s="105"/>
    </row>
    <row r="113" spans="2:23" s="9" customFormat="1" ht="16.5" customHeight="1">
      <c r="B113" s="12"/>
      <c r="C113" s="12"/>
      <c r="D113" s="12"/>
      <c r="E113" s="12"/>
      <c r="F113" s="12"/>
      <c r="G113" s="12"/>
      <c r="H113" s="12"/>
      <c r="I113" s="12"/>
      <c r="J113" s="12"/>
      <c r="K113" s="12"/>
      <c r="L113" s="12"/>
      <c r="M113" s="12"/>
      <c r="N113" s="12"/>
      <c r="O113" s="12"/>
      <c r="P113" s="12"/>
      <c r="Q113" s="12"/>
      <c r="R113" s="12"/>
      <c r="S113" s="12"/>
      <c r="T113" s="124"/>
      <c r="U113" s="12"/>
      <c r="V113" s="105"/>
      <c r="W113" s="105"/>
    </row>
    <row r="114" spans="2:23" s="9" customFormat="1" ht="16.5" customHeight="1">
      <c r="B114" s="12"/>
      <c r="C114" s="12"/>
      <c r="D114" s="12"/>
      <c r="E114" s="12"/>
      <c r="F114" s="12"/>
      <c r="G114" s="12"/>
      <c r="H114" s="12"/>
      <c r="I114" s="12"/>
      <c r="J114" s="12"/>
      <c r="K114" s="12"/>
      <c r="L114" s="12"/>
      <c r="M114" s="12"/>
      <c r="N114" s="12"/>
      <c r="O114" s="12"/>
      <c r="P114" s="12"/>
      <c r="Q114" s="12"/>
      <c r="R114" s="12"/>
      <c r="S114" s="12"/>
      <c r="T114" s="124"/>
      <c r="U114" s="12"/>
      <c r="V114" s="105"/>
      <c r="W114" s="105"/>
    </row>
    <row r="115" spans="2:23" s="9" customFormat="1" ht="16.5" customHeight="1">
      <c r="B115" s="12"/>
      <c r="C115" s="12"/>
      <c r="D115" s="12"/>
      <c r="E115" s="12"/>
      <c r="F115" s="12"/>
      <c r="G115" s="12"/>
      <c r="H115" s="12"/>
      <c r="I115" s="12"/>
      <c r="J115" s="12"/>
      <c r="K115" s="12"/>
      <c r="L115" s="12"/>
      <c r="M115" s="12"/>
      <c r="N115" s="12"/>
      <c r="O115" s="12"/>
      <c r="P115" s="12"/>
      <c r="Q115" s="12"/>
      <c r="R115" s="12"/>
      <c r="S115" s="12"/>
      <c r="T115" s="124"/>
      <c r="U115" s="12"/>
      <c r="V115" s="105"/>
      <c r="W115" s="105"/>
    </row>
    <row r="116" spans="2:23" s="9" customFormat="1" ht="16.5" customHeight="1">
      <c r="B116" s="12"/>
      <c r="C116" s="12"/>
      <c r="D116" s="12"/>
      <c r="E116" s="12"/>
      <c r="F116" s="12"/>
      <c r="G116" s="12"/>
      <c r="H116" s="12"/>
      <c r="I116" s="12"/>
      <c r="J116" s="12"/>
      <c r="K116" s="12"/>
      <c r="L116" s="12"/>
      <c r="M116" s="12"/>
      <c r="N116" s="12"/>
      <c r="O116" s="12"/>
      <c r="P116" s="12"/>
      <c r="Q116" s="12"/>
      <c r="R116" s="12"/>
      <c r="S116" s="12"/>
      <c r="T116" s="124"/>
      <c r="U116" s="12"/>
      <c r="V116" s="105"/>
      <c r="W116" s="105"/>
    </row>
    <row r="117" spans="2:27" s="9" customFormat="1" ht="16.5" customHeight="1">
      <c r="B117" s="71" t="s">
        <v>1</v>
      </c>
      <c r="C117" s="3"/>
      <c r="D117" s="3"/>
      <c r="E117" s="3"/>
      <c r="F117" s="3"/>
      <c r="G117" s="3"/>
      <c r="H117" s="3"/>
      <c r="I117" s="3"/>
      <c r="J117" s="3"/>
      <c r="K117" s="3"/>
      <c r="L117" s="3"/>
      <c r="M117" s="2"/>
      <c r="N117" s="2"/>
      <c r="O117" s="698" t="s">
        <v>317</v>
      </c>
      <c r="P117" s="699"/>
      <c r="Q117" s="699"/>
      <c r="R117" s="699"/>
      <c r="S117" s="699"/>
      <c r="T117" s="699"/>
      <c r="U117" s="699"/>
      <c r="V117" s="699"/>
      <c r="W117" s="699"/>
      <c r="X117" s="699"/>
      <c r="Y117" s="699"/>
      <c r="Z117" s="699"/>
      <c r="AA117" s="700"/>
    </row>
    <row r="118" spans="2:23" ht="11.25" customHeight="1" thickBot="1">
      <c r="B118" s="1"/>
      <c r="C118" s="3"/>
      <c r="D118" s="3"/>
      <c r="E118" s="8"/>
      <c r="F118" s="7"/>
      <c r="G118" s="7"/>
      <c r="H118" s="4"/>
      <c r="I118" s="4"/>
      <c r="J118" s="4"/>
      <c r="K118" s="4"/>
      <c r="L118" s="4"/>
      <c r="M118" s="4"/>
      <c r="N118" s="4"/>
      <c r="O118" s="4"/>
      <c r="P118" s="4"/>
      <c r="Q118" s="4"/>
      <c r="R118" s="4"/>
      <c r="S118" s="4"/>
      <c r="T118" s="4"/>
      <c r="U118" s="4"/>
      <c r="V118" s="1"/>
      <c r="W118" s="1"/>
    </row>
    <row r="119" spans="2:27" ht="13.5" customHeight="1" thickBot="1">
      <c r="B119" s="706" t="s">
        <v>226</v>
      </c>
      <c r="C119" s="707"/>
      <c r="D119" s="707"/>
      <c r="E119" s="707"/>
      <c r="F119" s="707"/>
      <c r="G119" s="707"/>
      <c r="H119" s="707"/>
      <c r="I119" s="707"/>
      <c r="J119" s="707"/>
      <c r="K119" s="707"/>
      <c r="L119" s="707"/>
      <c r="M119" s="707"/>
      <c r="N119" s="707"/>
      <c r="O119" s="707"/>
      <c r="P119" s="707"/>
      <c r="Q119" s="707"/>
      <c r="R119" s="707"/>
      <c r="S119" s="707"/>
      <c r="T119" s="707"/>
      <c r="U119" s="707"/>
      <c r="V119" s="707"/>
      <c r="W119" s="707"/>
      <c r="X119" s="707"/>
      <c r="Y119" s="707"/>
      <c r="Z119" s="707"/>
      <c r="AA119" s="708"/>
    </row>
    <row r="120" spans="2:23" ht="6" customHeight="1" thickBot="1">
      <c r="B120" s="3"/>
      <c r="C120" s="3"/>
      <c r="D120" s="6"/>
      <c r="E120" s="5"/>
      <c r="F120" s="5"/>
      <c r="G120" s="4"/>
      <c r="H120" s="4"/>
      <c r="I120" s="4"/>
      <c r="J120" s="4"/>
      <c r="K120" s="4"/>
      <c r="L120" s="4"/>
      <c r="M120" s="4"/>
      <c r="N120" s="4"/>
      <c r="O120" s="4"/>
      <c r="P120" s="4"/>
      <c r="Q120" s="4"/>
      <c r="R120" s="4"/>
      <c r="S120" s="4"/>
      <c r="T120" s="4"/>
      <c r="U120" s="3"/>
      <c r="V120" s="1"/>
      <c r="W120" s="1"/>
    </row>
    <row r="121" spans="2:27" ht="24" customHeight="1" thickBot="1">
      <c r="B121" s="709" t="s">
        <v>34</v>
      </c>
      <c r="C121" s="710"/>
      <c r="D121" s="710"/>
      <c r="E121" s="710"/>
      <c r="F121" s="710"/>
      <c r="G121" s="710"/>
      <c r="H121" s="785">
        <f>H$7</f>
        <v>0</v>
      </c>
      <c r="I121" s="786"/>
      <c r="J121" s="786"/>
      <c r="K121" s="786"/>
      <c r="L121" s="786"/>
      <c r="M121" s="786"/>
      <c r="N121" s="786"/>
      <c r="O121" s="786"/>
      <c r="P121" s="786"/>
      <c r="Q121" s="786"/>
      <c r="R121" s="786"/>
      <c r="S121" s="786"/>
      <c r="T121" s="786"/>
      <c r="U121" s="786"/>
      <c r="V121" s="786"/>
      <c r="W121" s="787"/>
      <c r="X121" s="766" t="s">
        <v>257</v>
      </c>
      <c r="Y121" s="766"/>
      <c r="Z121" s="766"/>
      <c r="AA121" s="766"/>
    </row>
    <row r="122" spans="2:23" ht="6" customHeight="1" thickBot="1">
      <c r="B122" s="3"/>
      <c r="C122" s="3"/>
      <c r="D122" s="6"/>
      <c r="E122" s="5"/>
      <c r="F122" s="5"/>
      <c r="G122" s="4"/>
      <c r="H122" s="4"/>
      <c r="I122" s="4"/>
      <c r="J122" s="4"/>
      <c r="K122" s="4"/>
      <c r="L122" s="4"/>
      <c r="M122" s="4"/>
      <c r="N122" s="4"/>
      <c r="O122" s="4"/>
      <c r="P122" s="4"/>
      <c r="Q122" s="4"/>
      <c r="R122" s="4"/>
      <c r="S122" s="4"/>
      <c r="T122" s="4"/>
      <c r="U122" s="3"/>
      <c r="V122" s="1"/>
      <c r="W122" s="1"/>
    </row>
    <row r="123" spans="2:27" s="9" customFormat="1" ht="15.75" customHeight="1" thickTop="1">
      <c r="B123" s="747" t="s">
        <v>124</v>
      </c>
      <c r="C123" s="748"/>
      <c r="D123" s="748"/>
      <c r="E123" s="748"/>
      <c r="F123" s="748"/>
      <c r="G123" s="748"/>
      <c r="H123" s="748"/>
      <c r="I123" s="748"/>
      <c r="J123" s="748"/>
      <c r="K123" s="748"/>
      <c r="L123" s="748"/>
      <c r="M123" s="748"/>
      <c r="N123" s="748"/>
      <c r="O123" s="748"/>
      <c r="P123" s="748"/>
      <c r="Q123" s="748"/>
      <c r="R123" s="748"/>
      <c r="S123" s="748"/>
      <c r="T123" s="756" t="s">
        <v>21</v>
      </c>
      <c r="U123" s="743" t="s">
        <v>83</v>
      </c>
      <c r="V123" s="715" t="s">
        <v>61</v>
      </c>
      <c r="W123" s="716"/>
      <c r="X123" s="716"/>
      <c r="Y123" s="716"/>
      <c r="Z123" s="716"/>
      <c r="AA123" s="717"/>
    </row>
    <row r="124" spans="2:27" s="9" customFormat="1" ht="15.75" customHeight="1" thickBot="1">
      <c r="B124" s="750"/>
      <c r="C124" s="751"/>
      <c r="D124" s="751"/>
      <c r="E124" s="751"/>
      <c r="F124" s="751"/>
      <c r="G124" s="751"/>
      <c r="H124" s="751"/>
      <c r="I124" s="751"/>
      <c r="J124" s="751"/>
      <c r="K124" s="751"/>
      <c r="L124" s="751"/>
      <c r="M124" s="751"/>
      <c r="N124" s="751"/>
      <c r="O124" s="751"/>
      <c r="P124" s="751"/>
      <c r="Q124" s="751"/>
      <c r="R124" s="751"/>
      <c r="S124" s="751"/>
      <c r="T124" s="757"/>
      <c r="U124" s="744"/>
      <c r="V124" s="745" t="s">
        <v>62</v>
      </c>
      <c r="W124" s="746"/>
      <c r="X124" s="701" t="s">
        <v>228</v>
      </c>
      <c r="Y124" s="702"/>
      <c r="Z124" s="702"/>
      <c r="AA124" s="703"/>
    </row>
    <row r="125" spans="2:27" s="9" customFormat="1" ht="24" customHeight="1">
      <c r="B125" s="92" t="s">
        <v>264</v>
      </c>
      <c r="C125" s="12"/>
      <c r="D125" s="12"/>
      <c r="E125" s="12"/>
      <c r="F125" s="12"/>
      <c r="G125" s="12"/>
      <c r="H125" s="12"/>
      <c r="I125" s="12"/>
      <c r="J125" s="12"/>
      <c r="K125" s="12"/>
      <c r="L125" s="12"/>
      <c r="M125" s="12"/>
      <c r="N125" s="12"/>
      <c r="O125" s="12"/>
      <c r="P125" s="12"/>
      <c r="Q125" s="12"/>
      <c r="R125" s="612" t="s">
        <v>281</v>
      </c>
      <c r="S125" s="361" t="s">
        <v>197</v>
      </c>
      <c r="T125" s="185"/>
      <c r="U125" s="186"/>
      <c r="V125" s="334" t="s">
        <v>29</v>
      </c>
      <c r="W125" s="335" t="s">
        <v>30</v>
      </c>
      <c r="X125" s="37"/>
      <c r="Y125" s="39"/>
      <c r="Z125" s="39"/>
      <c r="AA125" s="29"/>
    </row>
    <row r="126" spans="2:27" s="9" customFormat="1" ht="16.5" customHeight="1">
      <c r="B126" s="11"/>
      <c r="C126" s="40" t="s">
        <v>266</v>
      </c>
      <c r="D126" s="30"/>
      <c r="E126" s="30"/>
      <c r="F126" s="30"/>
      <c r="G126" s="30"/>
      <c r="H126" s="30"/>
      <c r="I126" s="30"/>
      <c r="J126" s="30"/>
      <c r="K126" s="30"/>
      <c r="L126" s="30"/>
      <c r="M126" s="30"/>
      <c r="N126" s="30"/>
      <c r="O126" s="30"/>
      <c r="P126" s="30"/>
      <c r="Q126" s="30"/>
      <c r="R126" s="30"/>
      <c r="S126" s="30"/>
      <c r="T126" s="208"/>
      <c r="U126" s="209"/>
      <c r="V126" s="111" t="s">
        <v>27</v>
      </c>
      <c r="W126" s="101" t="s">
        <v>28</v>
      </c>
      <c r="X126" s="31"/>
      <c r="Y126" s="21"/>
      <c r="Z126" s="21"/>
      <c r="AA126" s="22"/>
    </row>
    <row r="127" spans="2:27" s="67" customFormat="1" ht="15" customHeight="1">
      <c r="B127" s="11"/>
      <c r="C127" s="36" t="s">
        <v>247</v>
      </c>
      <c r="D127" s="10"/>
      <c r="E127" s="10"/>
      <c r="F127" s="10"/>
      <c r="G127" s="10"/>
      <c r="H127" s="10"/>
      <c r="I127" s="10"/>
      <c r="J127" s="10"/>
      <c r="K127" s="10"/>
      <c r="L127" s="10"/>
      <c r="M127" s="10"/>
      <c r="N127" s="10"/>
      <c r="O127" s="10"/>
      <c r="P127" s="10"/>
      <c r="Q127" s="10"/>
      <c r="R127" s="10"/>
      <c r="S127" s="10"/>
      <c r="T127" s="191"/>
      <c r="U127" s="192"/>
      <c r="V127" s="142" t="s">
        <v>27</v>
      </c>
      <c r="W127" s="97" t="s">
        <v>28</v>
      </c>
      <c r="X127" s="36"/>
      <c r="Y127" s="25"/>
      <c r="Z127" s="25"/>
      <c r="AA127" s="26"/>
    </row>
    <row r="128" spans="2:27" s="67" customFormat="1" ht="14.25" customHeight="1">
      <c r="B128" s="11"/>
      <c r="C128" s="656"/>
      <c r="D128" s="12" t="s">
        <v>248</v>
      </c>
      <c r="E128" s="12"/>
      <c r="F128" s="12" t="s">
        <v>249</v>
      </c>
      <c r="G128" s="12"/>
      <c r="H128" s="12"/>
      <c r="I128" s="12"/>
      <c r="J128" s="12"/>
      <c r="K128" s="12"/>
      <c r="L128" s="12"/>
      <c r="M128" s="12"/>
      <c r="N128" s="12"/>
      <c r="O128" s="12"/>
      <c r="P128" s="12"/>
      <c r="Q128" s="12"/>
      <c r="R128" s="12"/>
      <c r="S128" s="12"/>
      <c r="T128" s="185"/>
      <c r="U128" s="186"/>
      <c r="V128" s="138"/>
      <c r="W128" s="103"/>
      <c r="X128" s="37"/>
      <c r="Y128" s="28"/>
      <c r="Z128" s="28"/>
      <c r="AA128" s="29"/>
    </row>
    <row r="129" spans="2:27" s="67" customFormat="1" ht="14.25" customHeight="1">
      <c r="B129" s="11"/>
      <c r="C129" s="656"/>
      <c r="D129" s="12" t="s">
        <v>250</v>
      </c>
      <c r="E129" s="12"/>
      <c r="F129" s="12" t="s">
        <v>251</v>
      </c>
      <c r="G129" s="12"/>
      <c r="H129" s="12"/>
      <c r="I129" s="12"/>
      <c r="J129" s="12"/>
      <c r="K129" s="12"/>
      <c r="L129" s="12"/>
      <c r="M129" s="12"/>
      <c r="N129" s="12"/>
      <c r="O129" s="12"/>
      <c r="P129" s="12"/>
      <c r="Q129" s="12"/>
      <c r="R129" s="12"/>
      <c r="S129" s="12"/>
      <c r="T129" s="185"/>
      <c r="U129" s="186"/>
      <c r="V129" s="138"/>
      <c r="W129" s="103"/>
      <c r="X129" s="37"/>
      <c r="Y129" s="28"/>
      <c r="Z129" s="28"/>
      <c r="AA129" s="29"/>
    </row>
    <row r="130" spans="2:27" s="67" customFormat="1" ht="14.25" customHeight="1">
      <c r="B130" s="11"/>
      <c r="C130" s="656"/>
      <c r="D130" s="12" t="s">
        <v>252</v>
      </c>
      <c r="E130" s="12"/>
      <c r="F130" s="12" t="s">
        <v>253</v>
      </c>
      <c r="G130" s="12"/>
      <c r="H130" s="12"/>
      <c r="I130" s="12"/>
      <c r="J130" s="12"/>
      <c r="K130" s="12"/>
      <c r="L130" s="12"/>
      <c r="M130" s="12"/>
      <c r="N130" s="12"/>
      <c r="O130" s="12"/>
      <c r="P130" s="12"/>
      <c r="Q130" s="12"/>
      <c r="R130" s="12"/>
      <c r="S130" s="12"/>
      <c r="T130" s="185"/>
      <c r="U130" s="186"/>
      <c r="V130" s="138"/>
      <c r="W130" s="103"/>
      <c r="X130" s="37"/>
      <c r="Y130" s="28"/>
      <c r="Z130" s="28"/>
      <c r="AA130" s="29"/>
    </row>
    <row r="131" spans="2:27" s="67" customFormat="1" ht="14.25" customHeight="1">
      <c r="B131" s="11"/>
      <c r="C131" s="656"/>
      <c r="D131" s="12" t="s">
        <v>254</v>
      </c>
      <c r="E131" s="12"/>
      <c r="F131" s="12" t="s">
        <v>267</v>
      </c>
      <c r="G131" s="12"/>
      <c r="H131" s="12"/>
      <c r="I131" s="12"/>
      <c r="J131" s="12"/>
      <c r="K131" s="12"/>
      <c r="L131" s="12"/>
      <c r="M131" s="12"/>
      <c r="N131" s="12"/>
      <c r="O131" s="12"/>
      <c r="P131" s="12"/>
      <c r="Q131" s="12"/>
      <c r="R131" s="12"/>
      <c r="S131" s="12"/>
      <c r="T131" s="185"/>
      <c r="U131" s="186"/>
      <c r="V131" s="138"/>
      <c r="W131" s="103"/>
      <c r="X131" s="37"/>
      <c r="Y131" s="28"/>
      <c r="Z131" s="28"/>
      <c r="AA131" s="29"/>
    </row>
    <row r="132" spans="2:27" s="653" customFormat="1" ht="15" customHeight="1">
      <c r="B132" s="282"/>
      <c r="C132" s="657"/>
      <c r="D132" s="286" t="s">
        <v>290</v>
      </c>
      <c r="E132" s="286"/>
      <c r="F132" s="286"/>
      <c r="G132" s="286"/>
      <c r="H132" s="286"/>
      <c r="I132" s="286"/>
      <c r="J132" s="286"/>
      <c r="K132" s="286"/>
      <c r="L132" s="286"/>
      <c r="M132" s="286"/>
      <c r="N132" s="286"/>
      <c r="O132" s="286"/>
      <c r="P132" s="286"/>
      <c r="Q132" s="286"/>
      <c r="R132" s="286"/>
      <c r="S132" s="286"/>
      <c r="T132" s="229"/>
      <c r="U132" s="230"/>
      <c r="V132" s="239"/>
      <c r="W132" s="232"/>
      <c r="X132" s="233"/>
      <c r="Y132" s="234"/>
      <c r="Z132" s="234"/>
      <c r="AA132" s="235"/>
    </row>
    <row r="133" spans="2:27" s="653" customFormat="1" ht="15" customHeight="1">
      <c r="B133" s="282"/>
      <c r="C133" s="36" t="s">
        <v>282</v>
      </c>
      <c r="D133" s="10"/>
      <c r="E133" s="10"/>
      <c r="F133" s="10"/>
      <c r="G133" s="10"/>
      <c r="H133" s="10"/>
      <c r="I133" s="10"/>
      <c r="J133" s="10"/>
      <c r="K133" s="10"/>
      <c r="L133" s="10"/>
      <c r="M133" s="10"/>
      <c r="N133" s="10"/>
      <c r="O133" s="10"/>
      <c r="P133" s="10"/>
      <c r="Q133" s="10"/>
      <c r="R133" s="10"/>
      <c r="S133" s="10"/>
      <c r="T133" s="191"/>
      <c r="U133" s="192"/>
      <c r="V133" s="142" t="s">
        <v>27</v>
      </c>
      <c r="W133" s="97" t="s">
        <v>28</v>
      </c>
      <c r="X133" s="36"/>
      <c r="Y133" s="25"/>
      <c r="Z133" s="25"/>
      <c r="AA133" s="26"/>
    </row>
    <row r="134" spans="2:27" s="653" customFormat="1" ht="15" customHeight="1">
      <c r="B134" s="282"/>
      <c r="C134" s="37" t="s">
        <v>303</v>
      </c>
      <c r="D134" s="12"/>
      <c r="E134" s="12"/>
      <c r="F134" s="12"/>
      <c r="G134" s="12"/>
      <c r="H134" s="12"/>
      <c r="I134" s="12"/>
      <c r="J134" s="12"/>
      <c r="K134" s="12"/>
      <c r="L134" s="12"/>
      <c r="M134" s="12"/>
      <c r="N134" s="12"/>
      <c r="O134" s="12"/>
      <c r="P134" s="12"/>
      <c r="Q134" s="12"/>
      <c r="R134" s="12"/>
      <c r="S134" s="12"/>
      <c r="T134" s="185"/>
      <c r="U134" s="186"/>
      <c r="V134" s="113"/>
      <c r="W134" s="103"/>
      <c r="X134" s="37"/>
      <c r="Y134" s="28"/>
      <c r="Z134" s="28"/>
      <c r="AA134" s="29"/>
    </row>
    <row r="135" spans="2:27" s="653" customFormat="1" ht="15" customHeight="1">
      <c r="B135" s="282"/>
      <c r="C135" s="37" t="s">
        <v>304</v>
      </c>
      <c r="D135" s="12"/>
      <c r="E135" s="12"/>
      <c r="F135" s="117"/>
      <c r="G135" s="12"/>
      <c r="H135" s="12"/>
      <c r="I135" s="12"/>
      <c r="J135" s="12"/>
      <c r="K135" s="12"/>
      <c r="L135" s="12"/>
      <c r="M135" s="12"/>
      <c r="N135" s="12"/>
      <c r="O135" s="12"/>
      <c r="P135" s="12"/>
      <c r="Q135" s="12"/>
      <c r="R135" s="12"/>
      <c r="S135" s="12"/>
      <c r="T135" s="185"/>
      <c r="U135" s="186"/>
      <c r="V135" s="113"/>
      <c r="W135" s="103"/>
      <c r="X135" s="37"/>
      <c r="Y135" s="28"/>
      <c r="Z135" s="28"/>
      <c r="AA135" s="29"/>
    </row>
    <row r="136" spans="2:27" s="653" customFormat="1" ht="15" customHeight="1">
      <c r="B136" s="282"/>
      <c r="C136" s="36" t="s">
        <v>302</v>
      </c>
      <c r="D136" s="10"/>
      <c r="E136" s="10"/>
      <c r="F136" s="10"/>
      <c r="G136" s="10"/>
      <c r="H136" s="10"/>
      <c r="I136" s="10"/>
      <c r="J136" s="10"/>
      <c r="K136" s="10"/>
      <c r="L136" s="10"/>
      <c r="M136" s="10"/>
      <c r="N136" s="10"/>
      <c r="O136" s="10"/>
      <c r="P136" s="10"/>
      <c r="Q136" s="10"/>
      <c r="R136" s="10"/>
      <c r="S136" s="10"/>
      <c r="T136" s="191"/>
      <c r="U136" s="192"/>
      <c r="V136" s="142" t="s">
        <v>27</v>
      </c>
      <c r="W136" s="97" t="s">
        <v>28</v>
      </c>
      <c r="X136" s="36"/>
      <c r="Y136" s="25"/>
      <c r="Z136" s="25"/>
      <c r="AA136" s="26"/>
    </row>
    <row r="137" spans="2:27" s="653" customFormat="1" ht="15" customHeight="1">
      <c r="B137" s="282"/>
      <c r="C137" s="37" t="s">
        <v>305</v>
      </c>
      <c r="D137" s="12"/>
      <c r="E137" s="12"/>
      <c r="F137" s="117"/>
      <c r="G137" s="12"/>
      <c r="H137" s="12"/>
      <c r="I137" s="12"/>
      <c r="J137" s="12"/>
      <c r="K137" s="12"/>
      <c r="L137" s="12"/>
      <c r="M137" s="12"/>
      <c r="N137" s="12"/>
      <c r="O137" s="12"/>
      <c r="P137" s="12"/>
      <c r="Q137" s="12"/>
      <c r="R137" s="12"/>
      <c r="S137" s="12"/>
      <c r="T137" s="185"/>
      <c r="U137" s="186"/>
      <c r="V137" s="113"/>
      <c r="W137" s="103"/>
      <c r="X137" s="37"/>
      <c r="Y137" s="28"/>
      <c r="Z137" s="28"/>
      <c r="AA137" s="29"/>
    </row>
    <row r="138" spans="2:27" s="653" customFormat="1" ht="15" customHeight="1">
      <c r="B138" s="282"/>
      <c r="C138" s="36" t="s">
        <v>301</v>
      </c>
      <c r="D138" s="10"/>
      <c r="E138" s="10"/>
      <c r="F138" s="12"/>
      <c r="G138" s="10"/>
      <c r="H138" s="10"/>
      <c r="I138" s="10"/>
      <c r="J138" s="10"/>
      <c r="K138" s="10"/>
      <c r="L138" s="10"/>
      <c r="M138" s="10"/>
      <c r="N138" s="10"/>
      <c r="O138" s="10"/>
      <c r="P138" s="10"/>
      <c r="Q138" s="10"/>
      <c r="R138" s="10"/>
      <c r="S138" s="10"/>
      <c r="T138" s="191"/>
      <c r="U138" s="192"/>
      <c r="V138" s="142" t="s">
        <v>27</v>
      </c>
      <c r="W138" s="97" t="s">
        <v>28</v>
      </c>
      <c r="X138" s="36"/>
      <c r="Y138" s="25"/>
      <c r="Z138" s="25"/>
      <c r="AA138" s="26"/>
    </row>
    <row r="139" spans="2:27" s="653" customFormat="1" ht="15" customHeight="1" thickBot="1">
      <c r="B139" s="282"/>
      <c r="C139" s="37" t="s">
        <v>310</v>
      </c>
      <c r="D139" s="12"/>
      <c r="E139" s="12"/>
      <c r="F139" s="286"/>
      <c r="G139" s="12"/>
      <c r="H139" s="12"/>
      <c r="I139" s="12"/>
      <c r="J139" s="12"/>
      <c r="K139" s="12"/>
      <c r="L139" s="12"/>
      <c r="M139" s="12"/>
      <c r="N139" s="12"/>
      <c r="O139" s="12"/>
      <c r="P139" s="12"/>
      <c r="Q139" s="12"/>
      <c r="R139" s="12"/>
      <c r="S139" s="12"/>
      <c r="T139" s="185"/>
      <c r="U139" s="186"/>
      <c r="V139" s="113"/>
      <c r="W139" s="103"/>
      <c r="X139" s="37"/>
      <c r="Y139" s="28"/>
      <c r="Z139" s="28"/>
      <c r="AA139" s="29"/>
    </row>
    <row r="140" spans="2:27" s="9" customFormat="1" ht="24" customHeight="1">
      <c r="B140" s="93" t="s">
        <v>284</v>
      </c>
      <c r="C140" s="50"/>
      <c r="D140" s="50"/>
      <c r="E140" s="50"/>
      <c r="F140" s="50"/>
      <c r="G140" s="50"/>
      <c r="H140" s="50"/>
      <c r="I140" s="50"/>
      <c r="J140" s="50"/>
      <c r="K140" s="50"/>
      <c r="L140" s="50"/>
      <c r="M140" s="50"/>
      <c r="N140" s="50"/>
      <c r="O140" s="50"/>
      <c r="P140" s="50"/>
      <c r="Q140" s="50"/>
      <c r="R140" s="612" t="s">
        <v>208</v>
      </c>
      <c r="S140" s="361" t="s">
        <v>197</v>
      </c>
      <c r="T140" s="200"/>
      <c r="U140" s="201"/>
      <c r="V140" s="673" t="s">
        <v>29</v>
      </c>
      <c r="W140" s="341" t="s">
        <v>30</v>
      </c>
      <c r="X140" s="51"/>
      <c r="Y140" s="674"/>
      <c r="Z140" s="674"/>
      <c r="AA140" s="81"/>
    </row>
    <row r="141" spans="2:27" s="9" customFormat="1" ht="15" customHeight="1">
      <c r="B141" s="11"/>
      <c r="C141" s="31" t="s">
        <v>67</v>
      </c>
      <c r="D141" s="30"/>
      <c r="E141" s="30"/>
      <c r="F141" s="30" t="s">
        <v>68</v>
      </c>
      <c r="G141" s="30"/>
      <c r="H141" s="30"/>
      <c r="I141" s="30"/>
      <c r="J141" s="30"/>
      <c r="K141" s="30"/>
      <c r="L141" s="30"/>
      <c r="M141" s="30"/>
      <c r="N141" s="30"/>
      <c r="O141" s="30"/>
      <c r="P141" s="30"/>
      <c r="Q141" s="30"/>
      <c r="R141" s="30"/>
      <c r="S141" s="30"/>
      <c r="T141" s="208"/>
      <c r="U141" s="209"/>
      <c r="V141" s="111" t="s">
        <v>27</v>
      </c>
      <c r="W141" s="101" t="s">
        <v>28</v>
      </c>
      <c r="X141" s="31"/>
      <c r="Y141" s="21"/>
      <c r="Z141" s="21"/>
      <c r="AA141" s="22"/>
    </row>
    <row r="142" spans="2:27" s="9" customFormat="1" ht="15" customHeight="1">
      <c r="B142" s="11"/>
      <c r="C142" s="36" t="s">
        <v>69</v>
      </c>
      <c r="D142" s="10"/>
      <c r="E142" s="10"/>
      <c r="F142" s="24" t="s">
        <v>60</v>
      </c>
      <c r="G142" s="24"/>
      <c r="H142" s="24"/>
      <c r="I142" s="24"/>
      <c r="J142" s="24"/>
      <c r="K142" s="24"/>
      <c r="L142" s="24"/>
      <c r="M142" s="24"/>
      <c r="N142" s="24"/>
      <c r="O142" s="24"/>
      <c r="P142" s="24"/>
      <c r="Q142" s="24"/>
      <c r="R142" s="24"/>
      <c r="S142" s="24"/>
      <c r="T142" s="191"/>
      <c r="U142" s="192"/>
      <c r="V142" s="142" t="s">
        <v>27</v>
      </c>
      <c r="W142" s="97" t="s">
        <v>28</v>
      </c>
      <c r="X142" s="36"/>
      <c r="Y142" s="25"/>
      <c r="Z142" s="25"/>
      <c r="AA142" s="26"/>
    </row>
    <row r="143" spans="2:27" s="266" customFormat="1" ht="24.75" customHeight="1">
      <c r="B143" s="257"/>
      <c r="C143" s="256"/>
      <c r="D143" s="258"/>
      <c r="E143" s="258"/>
      <c r="F143" s="779" t="s">
        <v>275</v>
      </c>
      <c r="G143" s="780"/>
      <c r="H143" s="780"/>
      <c r="I143" s="780"/>
      <c r="J143" s="780"/>
      <c r="K143" s="780"/>
      <c r="L143" s="780"/>
      <c r="M143" s="780"/>
      <c r="N143" s="780"/>
      <c r="O143" s="780"/>
      <c r="P143" s="780"/>
      <c r="Q143" s="780"/>
      <c r="R143" s="780"/>
      <c r="S143" s="781"/>
      <c r="T143" s="277"/>
      <c r="U143" s="278"/>
      <c r="V143" s="261"/>
      <c r="W143" s="262"/>
      <c r="X143" s="256"/>
      <c r="Y143" s="264"/>
      <c r="Z143" s="264"/>
      <c r="AA143" s="265"/>
    </row>
    <row r="144" spans="2:27" s="9" customFormat="1" ht="15" customHeight="1">
      <c r="B144" s="11"/>
      <c r="C144" s="36" t="s">
        <v>70</v>
      </c>
      <c r="D144" s="10"/>
      <c r="E144" s="10"/>
      <c r="F144" s="24" t="s">
        <v>131</v>
      </c>
      <c r="G144" s="24"/>
      <c r="H144" s="24"/>
      <c r="I144" s="24"/>
      <c r="J144" s="24"/>
      <c r="K144" s="24"/>
      <c r="L144" s="24"/>
      <c r="M144" s="24"/>
      <c r="N144" s="24"/>
      <c r="O144" s="24"/>
      <c r="P144" s="24"/>
      <c r="Q144" s="24"/>
      <c r="R144" s="24"/>
      <c r="S144" s="24"/>
      <c r="T144" s="191"/>
      <c r="U144" s="192"/>
      <c r="V144" s="142" t="s">
        <v>27</v>
      </c>
      <c r="W144" s="97" t="s">
        <v>28</v>
      </c>
      <c r="X144" s="36"/>
      <c r="Y144" s="25"/>
      <c r="Z144" s="25"/>
      <c r="AA144" s="26"/>
    </row>
    <row r="145" spans="2:27" s="9" customFormat="1" ht="15" customHeight="1">
      <c r="B145" s="11"/>
      <c r="C145" s="91"/>
      <c r="D145" s="89"/>
      <c r="E145" s="89"/>
      <c r="F145" s="24" t="s">
        <v>81</v>
      </c>
      <c r="G145" s="77"/>
      <c r="H145" s="77"/>
      <c r="I145" s="24"/>
      <c r="J145" s="24"/>
      <c r="K145" s="24"/>
      <c r="L145" s="24"/>
      <c r="M145" s="24"/>
      <c r="N145" s="24"/>
      <c r="O145" s="24"/>
      <c r="P145" s="24"/>
      <c r="Q145" s="24"/>
      <c r="R145" s="24"/>
      <c r="S145" s="24"/>
      <c r="T145" s="189"/>
      <c r="U145" s="190"/>
      <c r="V145" s="175"/>
      <c r="W145" s="96"/>
      <c r="X145" s="35"/>
      <c r="Y145" s="53"/>
      <c r="Z145" s="53"/>
      <c r="AA145" s="54"/>
    </row>
    <row r="146" spans="2:27" s="9" customFormat="1" ht="15" customHeight="1">
      <c r="B146" s="11"/>
      <c r="C146" s="90" t="s">
        <v>71</v>
      </c>
      <c r="D146" s="88"/>
      <c r="E146" s="88"/>
      <c r="F146" s="77" t="s">
        <v>72</v>
      </c>
      <c r="G146" s="77"/>
      <c r="H146" s="77"/>
      <c r="I146" s="24"/>
      <c r="J146" s="24"/>
      <c r="K146" s="24"/>
      <c r="L146" s="24"/>
      <c r="M146" s="24"/>
      <c r="N146" s="24"/>
      <c r="O146" s="24"/>
      <c r="P146" s="24"/>
      <c r="Q146" s="24"/>
      <c r="R146" s="24"/>
      <c r="S146" s="24"/>
      <c r="T146" s="191"/>
      <c r="U146" s="192"/>
      <c r="V146" s="109" t="s">
        <v>27</v>
      </c>
      <c r="W146" s="97" t="s">
        <v>28</v>
      </c>
      <c r="X146" s="36"/>
      <c r="Y146" s="25"/>
      <c r="Z146" s="25"/>
      <c r="AA146" s="26"/>
    </row>
    <row r="147" spans="2:27" s="9" customFormat="1" ht="15" customHeight="1">
      <c r="B147" s="11"/>
      <c r="C147" s="91"/>
      <c r="D147" s="89"/>
      <c r="E147" s="89"/>
      <c r="F147" s="10" t="s">
        <v>136</v>
      </c>
      <c r="G147" s="88"/>
      <c r="H147" s="88"/>
      <c r="I147" s="24"/>
      <c r="J147" s="24"/>
      <c r="K147" s="24"/>
      <c r="L147" s="24"/>
      <c r="M147" s="24"/>
      <c r="N147" s="24"/>
      <c r="O147" s="24"/>
      <c r="P147" s="24"/>
      <c r="Q147" s="24"/>
      <c r="R147" s="24"/>
      <c r="S147" s="24"/>
      <c r="T147" s="189"/>
      <c r="U147" s="190"/>
      <c r="V147" s="108"/>
      <c r="W147" s="96"/>
      <c r="X147" s="35"/>
      <c r="Y147" s="53"/>
      <c r="Z147" s="53"/>
      <c r="AA147" s="54"/>
    </row>
    <row r="148" spans="2:27" s="9" customFormat="1" ht="15" customHeight="1" thickBot="1">
      <c r="B148" s="42"/>
      <c r="C148" s="49" t="s">
        <v>63</v>
      </c>
      <c r="D148" s="331"/>
      <c r="E148" s="331"/>
      <c r="F148" s="331"/>
      <c r="G148" s="331"/>
      <c r="H148" s="331"/>
      <c r="I148" s="38"/>
      <c r="J148" s="38"/>
      <c r="K148" s="38"/>
      <c r="L148" s="38"/>
      <c r="M148" s="38"/>
      <c r="N148" s="38"/>
      <c r="O148" s="38"/>
      <c r="P148" s="38"/>
      <c r="Q148" s="38"/>
      <c r="R148" s="38"/>
      <c r="S148" s="38"/>
      <c r="T148" s="330"/>
      <c r="U148" s="205"/>
      <c r="V148" s="114" t="s">
        <v>27</v>
      </c>
      <c r="W148" s="102" t="s">
        <v>28</v>
      </c>
      <c r="X148" s="49"/>
      <c r="Y148" s="64"/>
      <c r="Z148" s="64"/>
      <c r="AA148" s="82"/>
    </row>
    <row r="149" spans="2:27" s="376" customFormat="1" ht="24" customHeight="1">
      <c r="B149" s="501" t="s">
        <v>259</v>
      </c>
      <c r="C149" s="489"/>
      <c r="D149" s="489"/>
      <c r="E149" s="489"/>
      <c r="F149" s="489"/>
      <c r="G149" s="489"/>
      <c r="H149" s="489"/>
      <c r="I149" s="489"/>
      <c r="J149" s="489"/>
      <c r="K149" s="489"/>
      <c r="L149" s="489"/>
      <c r="M149" s="489"/>
      <c r="N149" s="489"/>
      <c r="O149" s="489"/>
      <c r="P149" s="489"/>
      <c r="Q149" s="489"/>
      <c r="R149" s="654" t="s">
        <v>208</v>
      </c>
      <c r="S149" s="671" t="s">
        <v>197</v>
      </c>
      <c r="T149" s="418"/>
      <c r="U149" s="419"/>
      <c r="V149" s="521" t="s">
        <v>29</v>
      </c>
      <c r="W149" s="522" t="s">
        <v>30</v>
      </c>
      <c r="X149" s="422"/>
      <c r="Y149" s="523"/>
      <c r="Z149" s="523"/>
      <c r="AA149" s="424"/>
    </row>
    <row r="150" spans="2:27" s="376" customFormat="1" ht="16.5" customHeight="1">
      <c r="B150" s="395"/>
      <c r="C150" s="403" t="s">
        <v>74</v>
      </c>
      <c r="D150" s="505"/>
      <c r="E150" s="505"/>
      <c r="F150" s="505"/>
      <c r="G150" s="505"/>
      <c r="H150" s="505"/>
      <c r="I150" s="505"/>
      <c r="J150" s="505"/>
      <c r="K150" s="505"/>
      <c r="L150" s="505"/>
      <c r="M150" s="505"/>
      <c r="N150" s="505"/>
      <c r="O150" s="505"/>
      <c r="P150" s="505"/>
      <c r="Q150" s="505"/>
      <c r="R150" s="505"/>
      <c r="S150" s="505"/>
      <c r="T150" s="546"/>
      <c r="U150" s="547"/>
      <c r="V150" s="401" t="s">
        <v>27</v>
      </c>
      <c r="W150" s="402" t="s">
        <v>28</v>
      </c>
      <c r="X150" s="503"/>
      <c r="Y150" s="404"/>
      <c r="Z150" s="404"/>
      <c r="AA150" s="394"/>
    </row>
    <row r="151" spans="2:27" s="376" customFormat="1" ht="16.5" customHeight="1">
      <c r="B151" s="395"/>
      <c r="C151" s="487" t="s">
        <v>76</v>
      </c>
      <c r="D151" s="488"/>
      <c r="E151" s="488"/>
      <c r="F151" s="488"/>
      <c r="G151" s="488"/>
      <c r="H151" s="488"/>
      <c r="I151" s="488"/>
      <c r="J151" s="488"/>
      <c r="K151" s="488"/>
      <c r="L151" s="488"/>
      <c r="M151" s="488"/>
      <c r="N151" s="488"/>
      <c r="O151" s="488"/>
      <c r="P151" s="488"/>
      <c r="Q151" s="488"/>
      <c r="R151" s="488"/>
      <c r="S151" s="488"/>
      <c r="T151" s="429"/>
      <c r="U151" s="430"/>
      <c r="V151" s="431"/>
      <c r="W151" s="432"/>
      <c r="X151" s="433"/>
      <c r="Y151" s="434"/>
      <c r="Z151" s="434"/>
      <c r="AA151" s="435"/>
    </row>
    <row r="152" spans="2:27" s="376" customFormat="1" ht="16.5" customHeight="1" thickBot="1">
      <c r="B152" s="491"/>
      <c r="C152" s="514" t="s">
        <v>223</v>
      </c>
      <c r="D152" s="539"/>
      <c r="E152" s="539"/>
      <c r="F152" s="539"/>
      <c r="G152" s="539"/>
      <c r="H152" s="539"/>
      <c r="I152" s="539"/>
      <c r="J152" s="539"/>
      <c r="K152" s="539"/>
      <c r="L152" s="539"/>
      <c r="M152" s="539"/>
      <c r="N152" s="539"/>
      <c r="O152" s="539"/>
      <c r="P152" s="539"/>
      <c r="Q152" s="539"/>
      <c r="R152" s="539"/>
      <c r="S152" s="539"/>
      <c r="T152" s="548"/>
      <c r="U152" s="549"/>
      <c r="V152" s="496"/>
      <c r="W152" s="497"/>
      <c r="X152" s="498"/>
      <c r="Y152" s="499"/>
      <c r="Z152" s="499"/>
      <c r="AA152" s="500"/>
    </row>
    <row r="153" spans="2:27" s="376" customFormat="1" ht="24" customHeight="1">
      <c r="B153" s="501" t="s">
        <v>260</v>
      </c>
      <c r="C153" s="489"/>
      <c r="D153" s="489"/>
      <c r="E153" s="489"/>
      <c r="F153" s="489"/>
      <c r="G153" s="489"/>
      <c r="H153" s="489"/>
      <c r="I153" s="489"/>
      <c r="J153" s="489"/>
      <c r="K153" s="489"/>
      <c r="L153" s="489"/>
      <c r="M153" s="489"/>
      <c r="N153" s="489"/>
      <c r="O153" s="489"/>
      <c r="P153" s="489"/>
      <c r="Q153" s="655" t="s">
        <v>263</v>
      </c>
      <c r="R153" s="612" t="s">
        <v>208</v>
      </c>
      <c r="S153" s="378" t="s">
        <v>197</v>
      </c>
      <c r="T153" s="418"/>
      <c r="U153" s="419"/>
      <c r="V153" s="521" t="s">
        <v>29</v>
      </c>
      <c r="W153" s="522" t="s">
        <v>30</v>
      </c>
      <c r="X153" s="422"/>
      <c r="Y153" s="523"/>
      <c r="Z153" s="523"/>
      <c r="AA153" s="424"/>
    </row>
    <row r="154" spans="2:27" s="376" customFormat="1" ht="16.5" customHeight="1">
      <c r="B154" s="395"/>
      <c r="C154" s="403" t="s">
        <v>50</v>
      </c>
      <c r="D154" s="505"/>
      <c r="E154" s="505"/>
      <c r="F154" s="505"/>
      <c r="G154" s="505"/>
      <c r="H154" s="505"/>
      <c r="I154" s="505"/>
      <c r="J154" s="505"/>
      <c r="K154" s="505"/>
      <c r="L154" s="505"/>
      <c r="M154" s="505"/>
      <c r="N154" s="505"/>
      <c r="O154" s="505"/>
      <c r="P154" s="505"/>
      <c r="Q154" s="505"/>
      <c r="R154" s="505"/>
      <c r="S154" s="505"/>
      <c r="T154" s="546"/>
      <c r="U154" s="547"/>
      <c r="V154" s="401" t="s">
        <v>27</v>
      </c>
      <c r="W154" s="402" t="s">
        <v>28</v>
      </c>
      <c r="X154" s="503"/>
      <c r="Y154" s="404"/>
      <c r="Z154" s="404"/>
      <c r="AA154" s="394"/>
    </row>
    <row r="155" spans="2:27" s="376" customFormat="1" ht="16.5" customHeight="1">
      <c r="B155" s="395"/>
      <c r="C155" s="487" t="s">
        <v>82</v>
      </c>
      <c r="D155" s="488"/>
      <c r="E155" s="488"/>
      <c r="F155" s="488"/>
      <c r="G155" s="488"/>
      <c r="H155" s="488"/>
      <c r="I155" s="488"/>
      <c r="J155" s="488"/>
      <c r="K155" s="488"/>
      <c r="L155" s="488"/>
      <c r="M155" s="488"/>
      <c r="N155" s="488"/>
      <c r="O155" s="488"/>
      <c r="P155" s="488"/>
      <c r="Q155" s="488"/>
      <c r="R155" s="488"/>
      <c r="S155" s="488"/>
      <c r="T155" s="429"/>
      <c r="U155" s="430"/>
      <c r="V155" s="431"/>
      <c r="W155" s="432"/>
      <c r="X155" s="433"/>
      <c r="Y155" s="434"/>
      <c r="Z155" s="434"/>
      <c r="AA155" s="435"/>
    </row>
    <row r="156" spans="2:27" s="376" customFormat="1" ht="16.5" customHeight="1">
      <c r="B156" s="395"/>
      <c r="C156" s="487" t="s">
        <v>224</v>
      </c>
      <c r="D156" s="488"/>
      <c r="E156" s="488"/>
      <c r="F156" s="488"/>
      <c r="G156" s="488"/>
      <c r="H156" s="488"/>
      <c r="I156" s="488"/>
      <c r="J156" s="488"/>
      <c r="K156" s="488"/>
      <c r="L156" s="488"/>
      <c r="M156" s="488"/>
      <c r="N156" s="488"/>
      <c r="O156" s="488"/>
      <c r="P156" s="488"/>
      <c r="Q156" s="488"/>
      <c r="R156" s="488"/>
      <c r="S156" s="488"/>
      <c r="T156" s="408"/>
      <c r="U156" s="409"/>
      <c r="V156" s="410" t="s">
        <v>27</v>
      </c>
      <c r="W156" s="411" t="s">
        <v>28</v>
      </c>
      <c r="X156" s="412"/>
      <c r="Y156" s="423"/>
      <c r="Z156" s="423"/>
      <c r="AA156" s="424"/>
    </row>
    <row r="157" spans="2:27" s="376" customFormat="1" ht="16.5" customHeight="1" thickBot="1">
      <c r="B157" s="491"/>
      <c r="C157" s="514" t="s">
        <v>133</v>
      </c>
      <c r="D157" s="539"/>
      <c r="E157" s="539"/>
      <c r="F157" s="539"/>
      <c r="G157" s="539"/>
      <c r="H157" s="539"/>
      <c r="I157" s="539"/>
      <c r="J157" s="539"/>
      <c r="K157" s="539"/>
      <c r="L157" s="539"/>
      <c r="M157" s="539"/>
      <c r="N157" s="539"/>
      <c r="O157" s="539"/>
      <c r="P157" s="539"/>
      <c r="Q157" s="539"/>
      <c r="R157" s="539"/>
      <c r="S157" s="539"/>
      <c r="T157" s="548"/>
      <c r="U157" s="549"/>
      <c r="V157" s="496"/>
      <c r="W157" s="497"/>
      <c r="X157" s="498"/>
      <c r="Y157" s="499"/>
      <c r="Z157" s="499"/>
      <c r="AA157" s="500"/>
    </row>
    <row r="158" spans="2:27" s="9" customFormat="1" ht="24" customHeight="1">
      <c r="B158" s="92" t="s">
        <v>261</v>
      </c>
      <c r="C158" s="12"/>
      <c r="D158" s="12"/>
      <c r="E158" s="12"/>
      <c r="F158" s="12"/>
      <c r="G158" s="12"/>
      <c r="H158" s="12"/>
      <c r="I158" s="12"/>
      <c r="J158" s="12"/>
      <c r="K158" s="12"/>
      <c r="L158" s="12"/>
      <c r="M158" s="12"/>
      <c r="N158" s="12"/>
      <c r="O158" s="12"/>
      <c r="P158" s="12"/>
      <c r="Q158" s="12"/>
      <c r="R158" s="360" t="s">
        <v>209</v>
      </c>
      <c r="S158" s="361" t="s">
        <v>197</v>
      </c>
      <c r="T158" s="185"/>
      <c r="U158" s="186"/>
      <c r="V158" s="334" t="s">
        <v>29</v>
      </c>
      <c r="W158" s="335" t="s">
        <v>30</v>
      </c>
      <c r="X158" s="37"/>
      <c r="Y158" s="39"/>
      <c r="Z158" s="39"/>
      <c r="AA158" s="29"/>
    </row>
    <row r="159" spans="2:27" s="9" customFormat="1" ht="16.5" customHeight="1">
      <c r="B159" s="11"/>
      <c r="C159" s="31" t="s">
        <v>51</v>
      </c>
      <c r="D159" s="30"/>
      <c r="E159" s="30"/>
      <c r="F159" s="30"/>
      <c r="G159" s="30"/>
      <c r="H159" s="30"/>
      <c r="I159" s="30"/>
      <c r="J159" s="30"/>
      <c r="K159" s="30"/>
      <c r="L159" s="30"/>
      <c r="M159" s="30"/>
      <c r="N159" s="30"/>
      <c r="O159" s="30"/>
      <c r="P159" s="30"/>
      <c r="Q159" s="30"/>
      <c r="R159" s="30"/>
      <c r="S159" s="30"/>
      <c r="T159" s="187"/>
      <c r="U159" s="188"/>
      <c r="V159" s="111" t="s">
        <v>27</v>
      </c>
      <c r="W159" s="101" t="s">
        <v>28</v>
      </c>
      <c r="X159" s="40"/>
      <c r="Y159" s="21"/>
      <c r="Z159" s="21"/>
      <c r="AA159" s="22"/>
    </row>
    <row r="160" spans="2:27" s="9" customFormat="1" ht="16.5" customHeight="1">
      <c r="B160" s="11"/>
      <c r="C160" s="35" t="s">
        <v>169</v>
      </c>
      <c r="D160" s="13"/>
      <c r="E160" s="13"/>
      <c r="F160" s="13"/>
      <c r="G160" s="13"/>
      <c r="H160" s="13"/>
      <c r="I160" s="13"/>
      <c r="J160" s="13"/>
      <c r="K160" s="13"/>
      <c r="L160" s="13"/>
      <c r="M160" s="13"/>
      <c r="N160" s="13"/>
      <c r="O160" s="13"/>
      <c r="P160" s="13"/>
      <c r="Q160" s="13"/>
      <c r="R160" s="13"/>
      <c r="S160" s="13"/>
      <c r="T160" s="185"/>
      <c r="U160" s="186"/>
      <c r="V160" s="113"/>
      <c r="W160" s="103"/>
      <c r="X160" s="37"/>
      <c r="Y160" s="28"/>
      <c r="Z160" s="28"/>
      <c r="AA160" s="29"/>
    </row>
    <row r="161" spans="2:27" s="9" customFormat="1" ht="16.5" customHeight="1">
      <c r="B161" s="118"/>
      <c r="C161" s="32" t="s">
        <v>306</v>
      </c>
      <c r="D161" s="24"/>
      <c r="E161" s="24"/>
      <c r="F161" s="24"/>
      <c r="G161" s="24"/>
      <c r="H161" s="24"/>
      <c r="I161" s="24"/>
      <c r="J161" s="24"/>
      <c r="K161" s="24"/>
      <c r="L161" s="24"/>
      <c r="M161" s="24"/>
      <c r="N161" s="24"/>
      <c r="O161" s="24"/>
      <c r="P161" s="24"/>
      <c r="Q161" s="24"/>
      <c r="R161" s="24"/>
      <c r="S161" s="24"/>
      <c r="T161" s="189"/>
      <c r="U161" s="190"/>
      <c r="V161" s="108"/>
      <c r="W161" s="96"/>
      <c r="X161" s="35"/>
      <c r="Y161" s="53"/>
      <c r="Z161" s="53"/>
      <c r="AA161" s="54"/>
    </row>
    <row r="162" spans="2:27" s="9" customFormat="1" ht="16.5" customHeight="1">
      <c r="B162" s="11"/>
      <c r="C162" s="35" t="s">
        <v>192</v>
      </c>
      <c r="D162" s="13"/>
      <c r="E162" s="13"/>
      <c r="F162" s="13"/>
      <c r="G162" s="13"/>
      <c r="H162" s="13"/>
      <c r="I162" s="13"/>
      <c r="J162" s="13"/>
      <c r="K162" s="13"/>
      <c r="L162" s="13"/>
      <c r="M162" s="13"/>
      <c r="N162" s="13"/>
      <c r="O162" s="13"/>
      <c r="P162" s="13"/>
      <c r="Q162" s="13"/>
      <c r="R162" s="13"/>
      <c r="S162" s="13"/>
      <c r="T162" s="191"/>
      <c r="U162" s="192"/>
      <c r="V162" s="109" t="s">
        <v>27</v>
      </c>
      <c r="W162" s="97" t="s">
        <v>28</v>
      </c>
      <c r="X162" s="36"/>
      <c r="Y162" s="25"/>
      <c r="Z162" s="25"/>
      <c r="AA162" s="26"/>
    </row>
    <row r="163" spans="2:27" s="9" customFormat="1" ht="16.5" customHeight="1">
      <c r="B163" s="11"/>
      <c r="C163" s="35" t="s">
        <v>193</v>
      </c>
      <c r="D163" s="13"/>
      <c r="E163" s="13"/>
      <c r="F163" s="13"/>
      <c r="G163" s="13"/>
      <c r="H163" s="13"/>
      <c r="I163" s="13"/>
      <c r="J163" s="13"/>
      <c r="K163" s="13"/>
      <c r="L163" s="13"/>
      <c r="M163" s="13"/>
      <c r="N163" s="13"/>
      <c r="O163" s="13"/>
      <c r="P163" s="13"/>
      <c r="Q163" s="13"/>
      <c r="R163" s="13"/>
      <c r="S163" s="13"/>
      <c r="T163" s="185"/>
      <c r="U163" s="186"/>
      <c r="V163" s="113"/>
      <c r="W163" s="103"/>
      <c r="X163" s="37"/>
      <c r="Y163" s="28"/>
      <c r="Z163" s="28"/>
      <c r="AA163" s="29"/>
    </row>
    <row r="164" spans="2:27" s="9" customFormat="1" ht="16.5" customHeight="1">
      <c r="B164" s="11"/>
      <c r="C164" s="35" t="s">
        <v>18</v>
      </c>
      <c r="D164" s="13"/>
      <c r="E164" s="13"/>
      <c r="F164" s="13"/>
      <c r="G164" s="13"/>
      <c r="H164" s="13"/>
      <c r="I164" s="13"/>
      <c r="J164" s="13"/>
      <c r="K164" s="13"/>
      <c r="L164" s="13"/>
      <c r="M164" s="13"/>
      <c r="N164" s="13"/>
      <c r="O164" s="13"/>
      <c r="P164" s="13"/>
      <c r="Q164" s="13"/>
      <c r="R164" s="13"/>
      <c r="S164" s="13"/>
      <c r="T164" s="189"/>
      <c r="U164" s="190"/>
      <c r="V164" s="108"/>
      <c r="W164" s="96"/>
      <c r="X164" s="35"/>
      <c r="Y164" s="53"/>
      <c r="Z164" s="53"/>
      <c r="AA164" s="54"/>
    </row>
    <row r="165" spans="2:27" s="266" customFormat="1" ht="13.5" customHeight="1">
      <c r="B165" s="257"/>
      <c r="C165" s="770" t="s">
        <v>271</v>
      </c>
      <c r="D165" s="771"/>
      <c r="E165" s="771"/>
      <c r="F165" s="771"/>
      <c r="G165" s="771"/>
      <c r="H165" s="771"/>
      <c r="I165" s="771"/>
      <c r="J165" s="771"/>
      <c r="K165" s="771"/>
      <c r="L165" s="771"/>
      <c r="M165" s="771"/>
      <c r="N165" s="771"/>
      <c r="O165" s="771"/>
      <c r="P165" s="771"/>
      <c r="Q165" s="771"/>
      <c r="R165" s="771"/>
      <c r="S165" s="772"/>
      <c r="T165" s="277"/>
      <c r="U165" s="278"/>
      <c r="V165" s="291" t="s">
        <v>27</v>
      </c>
      <c r="W165" s="262" t="s">
        <v>28</v>
      </c>
      <c r="X165" s="256"/>
      <c r="Y165" s="264"/>
      <c r="Z165" s="264"/>
      <c r="AA165" s="265"/>
    </row>
    <row r="166" spans="2:27" s="236" customFormat="1" ht="13.5" customHeight="1">
      <c r="B166" s="282"/>
      <c r="C166" s="773"/>
      <c r="D166" s="774"/>
      <c r="E166" s="774"/>
      <c r="F166" s="774"/>
      <c r="G166" s="774"/>
      <c r="H166" s="774"/>
      <c r="I166" s="774"/>
      <c r="J166" s="774"/>
      <c r="K166" s="774"/>
      <c r="L166" s="774"/>
      <c r="M166" s="774"/>
      <c r="N166" s="774"/>
      <c r="O166" s="774"/>
      <c r="P166" s="774"/>
      <c r="Q166" s="774"/>
      <c r="R166" s="774"/>
      <c r="S166" s="775"/>
      <c r="T166" s="248"/>
      <c r="U166" s="249"/>
      <c r="V166" s="294"/>
      <c r="W166" s="251"/>
      <c r="X166" s="226"/>
      <c r="Y166" s="252"/>
      <c r="Z166" s="252"/>
      <c r="AA166" s="253"/>
    </row>
    <row r="167" spans="2:27" s="9" customFormat="1" ht="16.5" customHeight="1">
      <c r="B167" s="118"/>
      <c r="C167" s="32" t="s">
        <v>171</v>
      </c>
      <c r="D167" s="24"/>
      <c r="E167" s="24"/>
      <c r="F167" s="24"/>
      <c r="G167" s="24"/>
      <c r="H167" s="24"/>
      <c r="I167" s="24"/>
      <c r="J167" s="24"/>
      <c r="K167" s="24"/>
      <c r="L167" s="24"/>
      <c r="M167" s="24"/>
      <c r="N167" s="24"/>
      <c r="O167" s="24"/>
      <c r="P167" s="24"/>
      <c r="Q167" s="24"/>
      <c r="R167" s="24"/>
      <c r="S167" s="24"/>
      <c r="T167" s="191"/>
      <c r="U167" s="192"/>
      <c r="V167" s="109" t="s">
        <v>27</v>
      </c>
      <c r="W167" s="97" t="s">
        <v>28</v>
      </c>
      <c r="X167" s="36"/>
      <c r="Y167" s="25"/>
      <c r="Z167" s="25"/>
      <c r="AA167" s="26"/>
    </row>
    <row r="168" spans="2:27" s="9" customFormat="1" ht="16.5" customHeight="1" thickBot="1">
      <c r="B168" s="332"/>
      <c r="C168" s="49" t="s">
        <v>170</v>
      </c>
      <c r="D168" s="38"/>
      <c r="E168" s="38"/>
      <c r="F168" s="38"/>
      <c r="G168" s="38"/>
      <c r="H168" s="38"/>
      <c r="I168" s="38"/>
      <c r="J168" s="38"/>
      <c r="K168" s="38"/>
      <c r="L168" s="38"/>
      <c r="M168" s="38"/>
      <c r="N168" s="38"/>
      <c r="O168" s="38"/>
      <c r="P168" s="38"/>
      <c r="Q168" s="38"/>
      <c r="R168" s="38"/>
      <c r="S168" s="38"/>
      <c r="T168" s="194"/>
      <c r="U168" s="195"/>
      <c r="V168" s="114"/>
      <c r="W168" s="102"/>
      <c r="X168" s="63"/>
      <c r="Y168" s="64"/>
      <c r="Z168" s="64"/>
      <c r="AA168" s="82"/>
    </row>
    <row r="169" spans="2:23" s="9" customFormat="1" ht="16.5" customHeight="1">
      <c r="B169" s="12"/>
      <c r="C169" s="12"/>
      <c r="D169" s="12"/>
      <c r="E169" s="12"/>
      <c r="F169" s="12"/>
      <c r="G169" s="12"/>
      <c r="H169" s="12"/>
      <c r="I169" s="12"/>
      <c r="J169" s="12"/>
      <c r="K169" s="12"/>
      <c r="L169" s="12"/>
      <c r="M169" s="12"/>
      <c r="N169" s="12"/>
      <c r="O169" s="12"/>
      <c r="P169" s="12"/>
      <c r="Q169" s="12"/>
      <c r="R169" s="12"/>
      <c r="S169" s="12"/>
      <c r="T169" s="124" t="s">
        <v>24</v>
      </c>
      <c r="U169" s="12"/>
      <c r="V169" s="105"/>
      <c r="W169" s="105"/>
    </row>
    <row r="170" spans="2:23" s="9" customFormat="1" ht="16.5" customHeight="1">
      <c r="B170" s="57"/>
      <c r="C170" s="12"/>
      <c r="D170" s="12"/>
      <c r="E170" s="12"/>
      <c r="F170" s="12"/>
      <c r="G170" s="12"/>
      <c r="H170" s="12"/>
      <c r="I170" s="12"/>
      <c r="J170" s="12"/>
      <c r="K170" s="12"/>
      <c r="L170" s="12"/>
      <c r="M170" s="12"/>
      <c r="N170" s="12"/>
      <c r="O170" s="12"/>
      <c r="P170" s="12"/>
      <c r="Q170" s="12"/>
      <c r="R170" s="12"/>
      <c r="S170" s="12"/>
      <c r="T170" s="329"/>
      <c r="U170" s="12"/>
      <c r="V170" s="121"/>
      <c r="W170" s="8"/>
    </row>
    <row r="171" spans="2:23" s="9" customFormat="1" ht="16.5" customHeight="1">
      <c r="B171" s="57"/>
      <c r="C171" s="12"/>
      <c r="D171" s="12"/>
      <c r="E171" s="12"/>
      <c r="F171" s="12"/>
      <c r="G171" s="12"/>
      <c r="H171" s="12"/>
      <c r="I171" s="12"/>
      <c r="J171" s="12"/>
      <c r="K171" s="12"/>
      <c r="L171" s="12"/>
      <c r="M171" s="12"/>
      <c r="N171" s="12"/>
      <c r="O171" s="12"/>
      <c r="P171" s="12"/>
      <c r="Q171" s="12"/>
      <c r="R171" s="12"/>
      <c r="S171" s="12"/>
      <c r="T171" s="329"/>
      <c r="U171" s="12"/>
      <c r="V171" s="121"/>
      <c r="W171" s="8"/>
    </row>
    <row r="172" spans="2:23" s="9" customFormat="1" ht="16.5" customHeight="1">
      <c r="B172" s="57"/>
      <c r="C172" s="12"/>
      <c r="D172" s="12"/>
      <c r="E172" s="12"/>
      <c r="F172" s="12"/>
      <c r="G172" s="12"/>
      <c r="H172" s="12"/>
      <c r="I172" s="12"/>
      <c r="J172" s="12"/>
      <c r="K172" s="12"/>
      <c r="L172" s="12"/>
      <c r="M172" s="12"/>
      <c r="N172" s="12"/>
      <c r="O172" s="12"/>
      <c r="P172" s="12"/>
      <c r="Q172" s="12"/>
      <c r="R172" s="12"/>
      <c r="S172" s="12"/>
      <c r="T172" s="329"/>
      <c r="U172" s="12"/>
      <c r="V172" s="121"/>
      <c r="W172" s="8"/>
    </row>
    <row r="173" spans="2:23" s="9" customFormat="1" ht="16.5" customHeight="1">
      <c r="B173" s="57"/>
      <c r="C173" s="12"/>
      <c r="D173" s="12"/>
      <c r="E173" s="12"/>
      <c r="F173" s="12"/>
      <c r="G173" s="12"/>
      <c r="H173" s="12"/>
      <c r="I173" s="12"/>
      <c r="J173" s="12"/>
      <c r="K173" s="12"/>
      <c r="L173" s="12"/>
      <c r="M173" s="12"/>
      <c r="N173" s="12"/>
      <c r="O173" s="12"/>
      <c r="P173" s="12"/>
      <c r="Q173" s="12"/>
      <c r="R173" s="12"/>
      <c r="S173" s="12"/>
      <c r="T173" s="329"/>
      <c r="U173" s="12"/>
      <c r="V173" s="121"/>
      <c r="W173" s="8"/>
    </row>
    <row r="174" spans="2:23" s="9" customFormat="1" ht="16.5" customHeight="1">
      <c r="B174" s="57"/>
      <c r="C174" s="12"/>
      <c r="D174" s="12"/>
      <c r="E174" s="12"/>
      <c r="F174" s="12"/>
      <c r="G174" s="12"/>
      <c r="H174" s="12"/>
      <c r="I174" s="12"/>
      <c r="J174" s="12"/>
      <c r="K174" s="12"/>
      <c r="L174" s="12"/>
      <c r="M174" s="12"/>
      <c r="N174" s="12"/>
      <c r="O174" s="12"/>
      <c r="P174" s="12"/>
      <c r="Q174" s="12"/>
      <c r="R174" s="12"/>
      <c r="S174" s="12"/>
      <c r="T174" s="329"/>
      <c r="U174" s="12"/>
      <c r="V174" s="121"/>
      <c r="W174" s="8"/>
    </row>
    <row r="175" spans="2:27" ht="16.5" customHeight="1">
      <c r="B175" s="71" t="s">
        <v>1</v>
      </c>
      <c r="C175" s="3"/>
      <c r="D175" s="3"/>
      <c r="E175" s="3"/>
      <c r="F175" s="3"/>
      <c r="G175" s="3"/>
      <c r="H175" s="3"/>
      <c r="I175" s="3"/>
      <c r="J175" s="3"/>
      <c r="K175" s="3"/>
      <c r="L175" s="3"/>
      <c r="O175" s="698" t="s">
        <v>317</v>
      </c>
      <c r="P175" s="699"/>
      <c r="Q175" s="699"/>
      <c r="R175" s="699"/>
      <c r="S175" s="699"/>
      <c r="T175" s="699"/>
      <c r="U175" s="699"/>
      <c r="V175" s="699"/>
      <c r="W175" s="699"/>
      <c r="X175" s="699"/>
      <c r="Y175" s="699"/>
      <c r="Z175" s="699"/>
      <c r="AA175" s="700"/>
    </row>
    <row r="176" spans="2:23" ht="11.25" customHeight="1" thickBot="1">
      <c r="B176" s="1"/>
      <c r="C176" s="3"/>
      <c r="D176" s="3"/>
      <c r="E176" s="8"/>
      <c r="F176" s="7"/>
      <c r="G176" s="7"/>
      <c r="H176" s="4"/>
      <c r="I176" s="4"/>
      <c r="J176" s="4"/>
      <c r="K176" s="4"/>
      <c r="L176" s="4"/>
      <c r="M176" s="4"/>
      <c r="N176" s="4"/>
      <c r="O176" s="4"/>
      <c r="P176" s="4"/>
      <c r="Q176" s="4"/>
      <c r="R176" s="4"/>
      <c r="S176" s="4"/>
      <c r="T176" s="4"/>
      <c r="U176" s="4"/>
      <c r="V176" s="1"/>
      <c r="W176" s="1"/>
    </row>
    <row r="177" spans="2:27" ht="13.5" customHeight="1" thickBot="1">
      <c r="B177" s="706" t="s">
        <v>226</v>
      </c>
      <c r="C177" s="707"/>
      <c r="D177" s="707"/>
      <c r="E177" s="707"/>
      <c r="F177" s="707"/>
      <c r="G177" s="707"/>
      <c r="H177" s="707"/>
      <c r="I177" s="707"/>
      <c r="J177" s="707"/>
      <c r="K177" s="707"/>
      <c r="L177" s="707"/>
      <c r="M177" s="707"/>
      <c r="N177" s="707"/>
      <c r="O177" s="707"/>
      <c r="P177" s="707"/>
      <c r="Q177" s="707"/>
      <c r="R177" s="707"/>
      <c r="S177" s="707"/>
      <c r="T177" s="707"/>
      <c r="U177" s="707"/>
      <c r="V177" s="707"/>
      <c r="W177" s="707"/>
      <c r="X177" s="707"/>
      <c r="Y177" s="707"/>
      <c r="Z177" s="707"/>
      <c r="AA177" s="708"/>
    </row>
    <row r="178" spans="2:23" ht="6" customHeight="1" thickBot="1">
      <c r="B178" s="3"/>
      <c r="C178" s="3"/>
      <c r="D178" s="6"/>
      <c r="E178" s="5"/>
      <c r="F178" s="5"/>
      <c r="G178" s="4"/>
      <c r="H178" s="4"/>
      <c r="I178" s="4"/>
      <c r="J178" s="4"/>
      <c r="K178" s="4"/>
      <c r="L178" s="4"/>
      <c r="M178" s="4"/>
      <c r="N178" s="4"/>
      <c r="O178" s="4"/>
      <c r="P178" s="4"/>
      <c r="Q178" s="4"/>
      <c r="R178" s="4"/>
      <c r="S178" s="4"/>
      <c r="T178" s="4"/>
      <c r="U178" s="3"/>
      <c r="V178" s="1"/>
      <c r="W178" s="1"/>
    </row>
    <row r="179" spans="2:27" ht="24" customHeight="1" thickBot="1">
      <c r="B179" s="709" t="s">
        <v>34</v>
      </c>
      <c r="C179" s="710"/>
      <c r="D179" s="710"/>
      <c r="E179" s="710"/>
      <c r="F179" s="710"/>
      <c r="G179" s="710"/>
      <c r="H179" s="785">
        <f>H$7</f>
        <v>0</v>
      </c>
      <c r="I179" s="786"/>
      <c r="J179" s="786"/>
      <c r="K179" s="786"/>
      <c r="L179" s="786"/>
      <c r="M179" s="786"/>
      <c r="N179" s="786"/>
      <c r="O179" s="786"/>
      <c r="P179" s="786"/>
      <c r="Q179" s="786"/>
      <c r="R179" s="786"/>
      <c r="S179" s="786"/>
      <c r="T179" s="786"/>
      <c r="U179" s="786"/>
      <c r="V179" s="786"/>
      <c r="W179" s="787"/>
      <c r="X179" s="766" t="s">
        <v>258</v>
      </c>
      <c r="Y179" s="766"/>
      <c r="Z179" s="766"/>
      <c r="AA179" s="766"/>
    </row>
    <row r="180" spans="2:23" ht="6" customHeight="1" thickBot="1">
      <c r="B180" s="3"/>
      <c r="C180" s="3"/>
      <c r="D180" s="6"/>
      <c r="E180" s="5"/>
      <c r="F180" s="5"/>
      <c r="G180" s="4"/>
      <c r="H180" s="4"/>
      <c r="I180" s="4"/>
      <c r="J180" s="4"/>
      <c r="K180" s="4"/>
      <c r="L180" s="4"/>
      <c r="M180" s="4"/>
      <c r="N180" s="4"/>
      <c r="O180" s="4"/>
      <c r="P180" s="4"/>
      <c r="Q180" s="4"/>
      <c r="R180" s="4"/>
      <c r="S180" s="4"/>
      <c r="T180" s="4"/>
      <c r="U180" s="3"/>
      <c r="V180" s="1"/>
      <c r="W180" s="1"/>
    </row>
    <row r="181" spans="2:27" s="9" customFormat="1" ht="15.75" customHeight="1" thickTop="1">
      <c r="B181" s="747" t="s">
        <v>124</v>
      </c>
      <c r="C181" s="748"/>
      <c r="D181" s="748"/>
      <c r="E181" s="748"/>
      <c r="F181" s="748"/>
      <c r="G181" s="748"/>
      <c r="H181" s="748"/>
      <c r="I181" s="748"/>
      <c r="J181" s="748"/>
      <c r="K181" s="748"/>
      <c r="L181" s="748"/>
      <c r="M181" s="748"/>
      <c r="N181" s="748"/>
      <c r="O181" s="748"/>
      <c r="P181" s="748"/>
      <c r="Q181" s="748"/>
      <c r="R181" s="748"/>
      <c r="S181" s="748"/>
      <c r="T181" s="756" t="s">
        <v>21</v>
      </c>
      <c r="U181" s="743" t="s">
        <v>83</v>
      </c>
      <c r="V181" s="715" t="s">
        <v>61</v>
      </c>
      <c r="W181" s="716"/>
      <c r="X181" s="716"/>
      <c r="Y181" s="716"/>
      <c r="Z181" s="716"/>
      <c r="AA181" s="717"/>
    </row>
    <row r="182" spans="2:27" s="9" customFormat="1" ht="15.75" customHeight="1" thickBot="1">
      <c r="B182" s="750"/>
      <c r="C182" s="751"/>
      <c r="D182" s="751"/>
      <c r="E182" s="751"/>
      <c r="F182" s="751"/>
      <c r="G182" s="751"/>
      <c r="H182" s="751"/>
      <c r="I182" s="751"/>
      <c r="J182" s="751"/>
      <c r="K182" s="751"/>
      <c r="L182" s="751"/>
      <c r="M182" s="751"/>
      <c r="N182" s="751"/>
      <c r="O182" s="751"/>
      <c r="P182" s="751"/>
      <c r="Q182" s="751"/>
      <c r="R182" s="751"/>
      <c r="S182" s="751"/>
      <c r="T182" s="757"/>
      <c r="U182" s="744"/>
      <c r="V182" s="745" t="s">
        <v>62</v>
      </c>
      <c r="W182" s="746"/>
      <c r="X182" s="701" t="s">
        <v>228</v>
      </c>
      <c r="Y182" s="702"/>
      <c r="Z182" s="702"/>
      <c r="AA182" s="703"/>
    </row>
    <row r="183" spans="2:27" s="9" customFormat="1" ht="24" customHeight="1">
      <c r="B183" s="92" t="s">
        <v>262</v>
      </c>
      <c r="C183" s="12"/>
      <c r="D183" s="12"/>
      <c r="E183" s="12"/>
      <c r="F183" s="12"/>
      <c r="G183" s="12"/>
      <c r="H183" s="12"/>
      <c r="I183" s="12"/>
      <c r="J183" s="12"/>
      <c r="K183" s="12"/>
      <c r="L183" s="12"/>
      <c r="M183" s="12"/>
      <c r="N183" s="12"/>
      <c r="O183" s="12"/>
      <c r="P183" s="12"/>
      <c r="Q183" s="12"/>
      <c r="R183" s="360" t="s">
        <v>209</v>
      </c>
      <c r="S183" s="361" t="s">
        <v>197</v>
      </c>
      <c r="T183" s="185"/>
      <c r="U183" s="186"/>
      <c r="V183" s="334" t="s">
        <v>29</v>
      </c>
      <c r="W183" s="335" t="s">
        <v>30</v>
      </c>
      <c r="X183" s="37"/>
      <c r="Y183" s="39"/>
      <c r="Z183" s="39"/>
      <c r="AA183" s="29"/>
    </row>
    <row r="184" spans="2:27" s="9" customFormat="1" ht="16.5" customHeight="1">
      <c r="B184" s="11"/>
      <c r="C184" s="40" t="s">
        <v>53</v>
      </c>
      <c r="D184" s="20"/>
      <c r="E184" s="20"/>
      <c r="F184" s="20"/>
      <c r="G184" s="20"/>
      <c r="H184" s="20"/>
      <c r="I184" s="20"/>
      <c r="J184" s="20"/>
      <c r="K184" s="20"/>
      <c r="L184" s="20"/>
      <c r="M184" s="20"/>
      <c r="N184" s="20"/>
      <c r="O184" s="20"/>
      <c r="P184" s="20"/>
      <c r="Q184" s="20"/>
      <c r="R184" s="20"/>
      <c r="S184" s="20"/>
      <c r="T184" s="187"/>
      <c r="U184" s="188"/>
      <c r="V184" s="111" t="s">
        <v>27</v>
      </c>
      <c r="W184" s="101" t="s">
        <v>28</v>
      </c>
      <c r="X184" s="40"/>
      <c r="Y184" s="21"/>
      <c r="Z184" s="21"/>
      <c r="AA184" s="22"/>
    </row>
    <row r="185" spans="2:27" s="9" customFormat="1" ht="16.5" customHeight="1">
      <c r="B185" s="11"/>
      <c r="C185" s="37" t="s">
        <v>307</v>
      </c>
      <c r="D185" s="12"/>
      <c r="E185" s="12"/>
      <c r="F185" s="12"/>
      <c r="G185" s="12"/>
      <c r="H185" s="12"/>
      <c r="I185" s="12"/>
      <c r="J185" s="12"/>
      <c r="K185" s="12"/>
      <c r="L185" s="12"/>
      <c r="M185" s="12"/>
      <c r="N185" s="12"/>
      <c r="O185" s="12"/>
      <c r="P185" s="12"/>
      <c r="Q185" s="12"/>
      <c r="R185" s="12"/>
      <c r="S185" s="12"/>
      <c r="T185" s="185"/>
      <c r="U185" s="186"/>
      <c r="V185" s="113"/>
      <c r="W185" s="103"/>
      <c r="X185" s="37"/>
      <c r="Y185" s="28"/>
      <c r="Z185" s="28"/>
      <c r="AA185" s="29"/>
    </row>
    <row r="186" spans="2:27" s="266" customFormat="1" ht="13.5" customHeight="1">
      <c r="B186" s="257"/>
      <c r="C186" s="119" t="s">
        <v>52</v>
      </c>
      <c r="D186" s="120"/>
      <c r="E186" s="120"/>
      <c r="F186" s="120"/>
      <c r="G186" s="120"/>
      <c r="H186" s="120"/>
      <c r="I186" s="120"/>
      <c r="J186" s="120"/>
      <c r="K186" s="120"/>
      <c r="L186" s="120"/>
      <c r="M186" s="120"/>
      <c r="N186" s="120"/>
      <c r="O186" s="120"/>
      <c r="P186" s="120"/>
      <c r="Q186" s="120"/>
      <c r="R186" s="120"/>
      <c r="S186" s="120"/>
      <c r="T186" s="277"/>
      <c r="U186" s="278"/>
      <c r="V186" s="291"/>
      <c r="W186" s="262"/>
      <c r="X186" s="256"/>
      <c r="Y186" s="264"/>
      <c r="Z186" s="264"/>
      <c r="AA186" s="265"/>
    </row>
    <row r="187" spans="2:27" s="266" customFormat="1" ht="13.5" customHeight="1">
      <c r="B187" s="257"/>
      <c r="C187" s="256" t="s">
        <v>272</v>
      </c>
      <c r="D187" s="776" t="s">
        <v>274</v>
      </c>
      <c r="E187" s="777"/>
      <c r="F187" s="777"/>
      <c r="G187" s="777"/>
      <c r="H187" s="777"/>
      <c r="I187" s="777"/>
      <c r="J187" s="777"/>
      <c r="K187" s="777"/>
      <c r="L187" s="777"/>
      <c r="M187" s="777"/>
      <c r="N187" s="777"/>
      <c r="O187" s="777"/>
      <c r="P187" s="777"/>
      <c r="Q187" s="777"/>
      <c r="R187" s="777"/>
      <c r="S187" s="778"/>
      <c r="T187" s="277"/>
      <c r="U187" s="278"/>
      <c r="V187" s="291"/>
      <c r="W187" s="262"/>
      <c r="X187" s="256"/>
      <c r="Y187" s="264"/>
      <c r="Z187" s="264"/>
      <c r="AA187" s="265"/>
    </row>
    <row r="188" spans="2:27" s="236" customFormat="1" ht="13.5" customHeight="1">
      <c r="B188" s="282"/>
      <c r="C188" s="226" t="s">
        <v>273</v>
      </c>
      <c r="D188" s="774"/>
      <c r="E188" s="774"/>
      <c r="F188" s="774"/>
      <c r="G188" s="774"/>
      <c r="H188" s="774"/>
      <c r="I188" s="774"/>
      <c r="J188" s="774"/>
      <c r="K188" s="774"/>
      <c r="L188" s="774"/>
      <c r="M188" s="774"/>
      <c r="N188" s="774"/>
      <c r="O188" s="774"/>
      <c r="P188" s="774"/>
      <c r="Q188" s="774"/>
      <c r="R188" s="774"/>
      <c r="S188" s="775"/>
      <c r="T188" s="229"/>
      <c r="U188" s="230"/>
      <c r="V188" s="231"/>
      <c r="W188" s="232"/>
      <c r="X188" s="233"/>
      <c r="Y188" s="234"/>
      <c r="Z188" s="234"/>
      <c r="AA188" s="235"/>
    </row>
    <row r="189" spans="2:27" s="9" customFormat="1" ht="16.5" customHeight="1">
      <c r="B189" s="11"/>
      <c r="C189" s="36" t="s">
        <v>105</v>
      </c>
      <c r="D189" s="10"/>
      <c r="E189" s="10"/>
      <c r="F189" s="10"/>
      <c r="G189" s="10"/>
      <c r="H189" s="10"/>
      <c r="I189" s="10"/>
      <c r="J189" s="10"/>
      <c r="K189" s="10"/>
      <c r="L189" s="10"/>
      <c r="M189" s="10"/>
      <c r="N189" s="10"/>
      <c r="O189" s="10"/>
      <c r="P189" s="10"/>
      <c r="Q189" s="10"/>
      <c r="R189" s="10"/>
      <c r="S189" s="10"/>
      <c r="T189" s="185"/>
      <c r="U189" s="186"/>
      <c r="V189" s="113"/>
      <c r="W189" s="103"/>
      <c r="X189" s="37"/>
      <c r="Y189" s="28"/>
      <c r="Z189" s="28"/>
      <c r="AA189" s="29"/>
    </row>
    <row r="190" spans="2:27" s="9" customFormat="1" ht="16.5" customHeight="1">
      <c r="B190" s="11"/>
      <c r="C190" s="36" t="s">
        <v>316</v>
      </c>
      <c r="D190" s="10"/>
      <c r="E190" s="10"/>
      <c r="F190" s="10"/>
      <c r="G190" s="10"/>
      <c r="H190" s="10"/>
      <c r="I190" s="10"/>
      <c r="J190" s="10"/>
      <c r="K190" s="10"/>
      <c r="L190" s="10"/>
      <c r="M190" s="10"/>
      <c r="N190" s="10"/>
      <c r="O190" s="10"/>
      <c r="P190" s="10"/>
      <c r="Q190" s="10"/>
      <c r="R190" s="10"/>
      <c r="S190" s="10"/>
      <c r="T190" s="185"/>
      <c r="U190" s="186"/>
      <c r="V190" s="113"/>
      <c r="W190" s="103"/>
      <c r="X190" s="37"/>
      <c r="Y190" s="28"/>
      <c r="Z190" s="28"/>
      <c r="AA190" s="29"/>
    </row>
    <row r="191" spans="2:27" s="9" customFormat="1" ht="16.5" customHeight="1">
      <c r="B191" s="11"/>
      <c r="C191" s="36" t="s">
        <v>308</v>
      </c>
      <c r="D191" s="10"/>
      <c r="E191" s="10"/>
      <c r="F191" s="10"/>
      <c r="G191" s="10"/>
      <c r="H191" s="10"/>
      <c r="I191" s="10"/>
      <c r="J191" s="10"/>
      <c r="K191" s="10"/>
      <c r="L191" s="10"/>
      <c r="M191" s="10"/>
      <c r="N191" s="10"/>
      <c r="O191" s="10"/>
      <c r="P191" s="10"/>
      <c r="Q191" s="10"/>
      <c r="R191" s="10"/>
      <c r="S191" s="10"/>
      <c r="T191" s="185"/>
      <c r="U191" s="186"/>
      <c r="V191" s="108"/>
      <c r="W191" s="96"/>
      <c r="X191" s="37"/>
      <c r="Y191" s="53"/>
      <c r="Z191" s="53"/>
      <c r="AA191" s="54"/>
    </row>
    <row r="192" spans="2:27" s="9" customFormat="1" ht="16.5" customHeight="1">
      <c r="B192" s="11"/>
      <c r="C192" s="36" t="s">
        <v>19</v>
      </c>
      <c r="D192" s="10"/>
      <c r="E192" s="24" t="s">
        <v>125</v>
      </c>
      <c r="F192" s="24"/>
      <c r="G192" s="24"/>
      <c r="H192" s="24"/>
      <c r="I192" s="24"/>
      <c r="J192" s="24"/>
      <c r="K192" s="24"/>
      <c r="L192" s="24"/>
      <c r="M192" s="24"/>
      <c r="N192" s="24"/>
      <c r="O192" s="24"/>
      <c r="P192" s="24"/>
      <c r="Q192" s="24"/>
      <c r="R192" s="24"/>
      <c r="S192" s="24"/>
      <c r="T192" s="191"/>
      <c r="U192" s="192"/>
      <c r="V192" s="113" t="s">
        <v>27</v>
      </c>
      <c r="W192" s="103" t="s">
        <v>28</v>
      </c>
      <c r="X192" s="36"/>
      <c r="Y192" s="28"/>
      <c r="Z192" s="28"/>
      <c r="AA192" s="29"/>
    </row>
    <row r="193" spans="2:27" s="9" customFormat="1" ht="16.5" customHeight="1">
      <c r="B193" s="11"/>
      <c r="C193" s="37"/>
      <c r="D193" s="12"/>
      <c r="E193" s="24" t="s">
        <v>172</v>
      </c>
      <c r="F193" s="24"/>
      <c r="G193" s="24"/>
      <c r="H193" s="24"/>
      <c r="I193" s="24"/>
      <c r="J193" s="24"/>
      <c r="K193" s="24"/>
      <c r="L193" s="24"/>
      <c r="M193" s="24"/>
      <c r="N193" s="24"/>
      <c r="O193" s="24"/>
      <c r="P193" s="24"/>
      <c r="Q193" s="24"/>
      <c r="R193" s="24"/>
      <c r="S193" s="24"/>
      <c r="T193" s="185"/>
      <c r="U193" s="186"/>
      <c r="V193" s="113"/>
      <c r="W193" s="103"/>
      <c r="X193" s="37"/>
      <c r="Y193" s="28"/>
      <c r="Z193" s="28"/>
      <c r="AA193" s="29"/>
    </row>
    <row r="194" spans="2:27" s="9" customFormat="1" ht="16.5" customHeight="1">
      <c r="B194" s="11"/>
      <c r="C194" s="37"/>
      <c r="D194" s="12"/>
      <c r="E194" s="24" t="s">
        <v>173</v>
      </c>
      <c r="F194" s="24"/>
      <c r="G194" s="24"/>
      <c r="H194" s="24"/>
      <c r="I194" s="24"/>
      <c r="J194" s="24"/>
      <c r="K194" s="24"/>
      <c r="L194" s="24"/>
      <c r="M194" s="24"/>
      <c r="N194" s="24"/>
      <c r="O194" s="24"/>
      <c r="P194" s="24"/>
      <c r="Q194" s="24"/>
      <c r="R194" s="24"/>
      <c r="S194" s="24"/>
      <c r="T194" s="185"/>
      <c r="U194" s="186"/>
      <c r="V194" s="113"/>
      <c r="W194" s="103"/>
      <c r="X194" s="37"/>
      <c r="Y194" s="28"/>
      <c r="Z194" s="28"/>
      <c r="AA194" s="29"/>
    </row>
    <row r="195" spans="2:27" s="9" customFormat="1" ht="16.5" customHeight="1">
      <c r="B195" s="11"/>
      <c r="C195" s="35"/>
      <c r="D195" s="13"/>
      <c r="E195" s="10" t="s">
        <v>136</v>
      </c>
      <c r="F195" s="12"/>
      <c r="G195" s="12"/>
      <c r="H195" s="12"/>
      <c r="I195" s="12"/>
      <c r="J195" s="12"/>
      <c r="K195" s="12"/>
      <c r="L195" s="12"/>
      <c r="M195" s="12"/>
      <c r="N195" s="12"/>
      <c r="O195" s="12"/>
      <c r="P195" s="12"/>
      <c r="Q195" s="12"/>
      <c r="R195" s="12"/>
      <c r="S195" s="24"/>
      <c r="T195" s="185"/>
      <c r="U195" s="186"/>
      <c r="V195" s="113"/>
      <c r="W195" s="103"/>
      <c r="X195" s="37"/>
      <c r="Y195" s="28"/>
      <c r="Z195" s="28"/>
      <c r="AA195" s="29"/>
    </row>
    <row r="196" spans="2:27" s="9" customFormat="1" ht="16.5" customHeight="1" thickBot="1">
      <c r="B196" s="42"/>
      <c r="C196" s="49" t="s">
        <v>20</v>
      </c>
      <c r="D196" s="38"/>
      <c r="E196" s="38" t="s">
        <v>174</v>
      </c>
      <c r="F196" s="38"/>
      <c r="G196" s="38"/>
      <c r="H196" s="38"/>
      <c r="I196" s="38"/>
      <c r="J196" s="38"/>
      <c r="K196" s="38"/>
      <c r="L196" s="38"/>
      <c r="M196" s="38"/>
      <c r="N196" s="38"/>
      <c r="O196" s="38"/>
      <c r="P196" s="38"/>
      <c r="Q196" s="38"/>
      <c r="R196" s="38"/>
      <c r="S196" s="38"/>
      <c r="T196" s="194"/>
      <c r="U196" s="195"/>
      <c r="V196" s="114"/>
      <c r="W196" s="102"/>
      <c r="X196" s="63"/>
      <c r="Y196" s="64"/>
      <c r="Z196" s="64"/>
      <c r="AA196" s="82"/>
    </row>
    <row r="197" spans="2:27" s="9" customFormat="1" ht="24" customHeight="1">
      <c r="B197" s="596" t="s">
        <v>33</v>
      </c>
      <c r="C197" s="597"/>
      <c r="D197" s="597"/>
      <c r="E197" s="597"/>
      <c r="F197" s="597"/>
      <c r="G197" s="597"/>
      <c r="H197" s="597"/>
      <c r="I197" s="597"/>
      <c r="J197" s="12"/>
      <c r="K197" s="12"/>
      <c r="L197" s="12"/>
      <c r="M197" s="12"/>
      <c r="N197" s="12"/>
      <c r="O197" s="12"/>
      <c r="P197" s="12"/>
      <c r="Q197" s="12"/>
      <c r="R197" s="12"/>
      <c r="S197" s="12"/>
      <c r="T197" s="223"/>
      <c r="U197" s="204"/>
      <c r="V197" s="106"/>
      <c r="W197" s="100"/>
      <c r="X197" s="27"/>
      <c r="Y197" s="39"/>
      <c r="Z197" s="39"/>
      <c r="AA197" s="29"/>
    </row>
    <row r="198" spans="2:27" s="9" customFormat="1" ht="26.25" customHeight="1">
      <c r="B198" s="23"/>
      <c r="C198" s="767" t="s">
        <v>293</v>
      </c>
      <c r="D198" s="768"/>
      <c r="E198" s="768"/>
      <c r="F198" s="768"/>
      <c r="G198" s="768"/>
      <c r="H198" s="768"/>
      <c r="I198" s="768"/>
      <c r="J198" s="768"/>
      <c r="K198" s="768"/>
      <c r="L198" s="768"/>
      <c r="M198" s="768"/>
      <c r="N198" s="768"/>
      <c r="O198" s="768"/>
      <c r="P198" s="768"/>
      <c r="Q198" s="768"/>
      <c r="R198" s="768"/>
      <c r="S198" s="769"/>
      <c r="T198" s="220"/>
      <c r="U198" s="221"/>
      <c r="V198" s="107" t="s">
        <v>27</v>
      </c>
      <c r="W198" s="99" t="s">
        <v>28</v>
      </c>
      <c r="X198" s="59"/>
      <c r="Y198" s="60"/>
      <c r="Z198" s="60"/>
      <c r="AA198" s="79"/>
    </row>
    <row r="199" spans="2:27" s="9" customFormat="1" ht="16.5" customHeight="1">
      <c r="B199" s="23"/>
      <c r="C199" s="35" t="s">
        <v>55</v>
      </c>
      <c r="D199" s="76"/>
      <c r="E199" s="76"/>
      <c r="F199" s="76"/>
      <c r="G199" s="13"/>
      <c r="H199" s="13"/>
      <c r="I199" s="13"/>
      <c r="J199" s="13"/>
      <c r="K199" s="13"/>
      <c r="L199" s="13"/>
      <c r="M199" s="13"/>
      <c r="N199" s="13"/>
      <c r="O199" s="13"/>
      <c r="P199" s="13"/>
      <c r="Q199" s="13"/>
      <c r="R199" s="13"/>
      <c r="S199" s="13"/>
      <c r="T199" s="222"/>
      <c r="U199" s="193"/>
      <c r="V199" s="108" t="s">
        <v>27</v>
      </c>
      <c r="W199" s="96" t="s">
        <v>28</v>
      </c>
      <c r="X199" s="52"/>
      <c r="Y199" s="53"/>
      <c r="Z199" s="53"/>
      <c r="AA199" s="54"/>
    </row>
    <row r="200" spans="2:27" s="9" customFormat="1" ht="16.5" customHeight="1">
      <c r="B200" s="23"/>
      <c r="C200" s="35" t="s">
        <v>175</v>
      </c>
      <c r="D200" s="76"/>
      <c r="E200" s="76"/>
      <c r="F200" s="76"/>
      <c r="G200" s="13"/>
      <c r="H200" s="13"/>
      <c r="I200" s="13"/>
      <c r="J200" s="13"/>
      <c r="K200" s="13"/>
      <c r="L200" s="13"/>
      <c r="M200" s="13"/>
      <c r="N200" s="13"/>
      <c r="O200" s="13"/>
      <c r="P200" s="13"/>
      <c r="Q200" s="13"/>
      <c r="R200" s="13"/>
      <c r="S200" s="13"/>
      <c r="T200" s="222"/>
      <c r="U200" s="193"/>
      <c r="V200" s="108" t="s">
        <v>27</v>
      </c>
      <c r="W200" s="96" t="s">
        <v>28</v>
      </c>
      <c r="X200" s="52"/>
      <c r="Y200" s="53"/>
      <c r="Z200" s="53"/>
      <c r="AA200" s="54"/>
    </row>
    <row r="201" spans="2:27" s="266" customFormat="1" ht="13.5" customHeight="1">
      <c r="B201" s="257"/>
      <c r="C201" s="119" t="s">
        <v>107</v>
      </c>
      <c r="D201" s="288"/>
      <c r="E201" s="288"/>
      <c r="F201" s="288"/>
      <c r="G201" s="120"/>
      <c r="H201" s="120"/>
      <c r="I201" s="120"/>
      <c r="J201" s="120"/>
      <c r="K201" s="120"/>
      <c r="L201" s="120"/>
      <c r="M201" s="120"/>
      <c r="N201" s="120"/>
      <c r="O201" s="120"/>
      <c r="P201" s="120"/>
      <c r="Q201" s="120"/>
      <c r="R201" s="120"/>
      <c r="S201" s="120"/>
      <c r="T201" s="325"/>
      <c r="U201" s="260"/>
      <c r="V201" s="317" t="s">
        <v>27</v>
      </c>
      <c r="W201" s="312" t="s">
        <v>28</v>
      </c>
      <c r="X201" s="326"/>
      <c r="Y201" s="313"/>
      <c r="Z201" s="313"/>
      <c r="AA201" s="314"/>
    </row>
    <row r="202" spans="2:27" s="9" customFormat="1" ht="10.5" customHeight="1">
      <c r="B202" s="23"/>
      <c r="C202" s="37" t="s">
        <v>309</v>
      </c>
      <c r="D202" s="75"/>
      <c r="E202" s="75"/>
      <c r="F202" s="75"/>
      <c r="G202" s="12"/>
      <c r="H202" s="12"/>
      <c r="I202" s="12"/>
      <c r="J202" s="12"/>
      <c r="K202" s="12"/>
      <c r="L202" s="12"/>
      <c r="M202" s="12"/>
      <c r="N202" s="12"/>
      <c r="O202" s="12"/>
      <c r="P202" s="12"/>
      <c r="Q202" s="12"/>
      <c r="R202" s="12"/>
      <c r="S202" s="12"/>
      <c r="T202" s="223"/>
      <c r="U202" s="204"/>
      <c r="V202" s="113"/>
      <c r="W202" s="103"/>
      <c r="X202" s="27"/>
      <c r="Y202" s="28"/>
      <c r="Z202" s="28"/>
      <c r="AA202" s="29"/>
    </row>
    <row r="203" spans="2:27" s="236" customFormat="1" ht="13.5" customHeight="1">
      <c r="B203" s="292"/>
      <c r="C203" s="226" t="s">
        <v>106</v>
      </c>
      <c r="D203" s="283"/>
      <c r="E203" s="283"/>
      <c r="F203" s="283"/>
      <c r="G203" s="117"/>
      <c r="H203" s="117"/>
      <c r="I203" s="117"/>
      <c r="J203" s="117"/>
      <c r="K203" s="117"/>
      <c r="L203" s="117"/>
      <c r="M203" s="117"/>
      <c r="N203" s="117"/>
      <c r="O203" s="117"/>
      <c r="P203" s="117"/>
      <c r="Q203" s="117"/>
      <c r="R203" s="117"/>
      <c r="S203" s="228"/>
      <c r="T203" s="293"/>
      <c r="U203" s="284"/>
      <c r="V203" s="294"/>
      <c r="W203" s="251"/>
      <c r="X203" s="285"/>
      <c r="Y203" s="252"/>
      <c r="Z203" s="252"/>
      <c r="AA203" s="253"/>
    </row>
    <row r="204" spans="2:27" s="9" customFormat="1" ht="16.5" customHeight="1" thickBot="1">
      <c r="B204" s="72"/>
      <c r="C204" s="49" t="s">
        <v>75</v>
      </c>
      <c r="D204" s="73"/>
      <c r="E204" s="73"/>
      <c r="F204" s="73"/>
      <c r="G204" s="38"/>
      <c r="H204" s="38"/>
      <c r="I204" s="38"/>
      <c r="J204" s="38"/>
      <c r="K204" s="38"/>
      <c r="L204" s="38"/>
      <c r="M204" s="38"/>
      <c r="N204" s="38"/>
      <c r="O204" s="38"/>
      <c r="P204" s="38"/>
      <c r="Q204" s="38"/>
      <c r="R204" s="38"/>
      <c r="S204" s="43"/>
      <c r="T204" s="224"/>
      <c r="U204" s="225"/>
      <c r="V204" s="112" t="s">
        <v>27</v>
      </c>
      <c r="W204" s="104" t="s">
        <v>28</v>
      </c>
      <c r="X204" s="83"/>
      <c r="Y204" s="74"/>
      <c r="Z204" s="74"/>
      <c r="AA204" s="84"/>
    </row>
    <row r="205" spans="2:23" s="9" customFormat="1" ht="16.5" customHeight="1">
      <c r="B205" s="57"/>
      <c r="C205" s="12"/>
      <c r="D205" s="12"/>
      <c r="E205" s="12"/>
      <c r="F205" s="12"/>
      <c r="G205" s="12"/>
      <c r="H205" s="12"/>
      <c r="I205" s="12"/>
      <c r="J205" s="12"/>
      <c r="K205" s="12"/>
      <c r="L205" s="12"/>
      <c r="M205" s="12"/>
      <c r="N205" s="12"/>
      <c r="O205" s="12"/>
      <c r="P205" s="12"/>
      <c r="Q205" s="12"/>
      <c r="R205" s="12"/>
      <c r="S205" s="12"/>
      <c r="T205" s="125" t="s">
        <v>25</v>
      </c>
      <c r="U205" s="12"/>
      <c r="V205" s="782"/>
      <c r="W205" s="783"/>
    </row>
    <row r="206" spans="2:23" s="9" customFormat="1" ht="16.5" customHeight="1">
      <c r="B206" s="57"/>
      <c r="C206" s="12"/>
      <c r="D206" s="12"/>
      <c r="E206" s="12"/>
      <c r="F206" s="12"/>
      <c r="G206" s="12"/>
      <c r="H206" s="12"/>
      <c r="I206" s="12"/>
      <c r="J206" s="12"/>
      <c r="K206" s="12"/>
      <c r="L206" s="12"/>
      <c r="M206" s="12"/>
      <c r="N206" s="12"/>
      <c r="O206" s="12"/>
      <c r="P206" s="12"/>
      <c r="Q206" s="12"/>
      <c r="R206" s="12"/>
      <c r="S206" s="12"/>
      <c r="T206" s="329"/>
      <c r="U206" s="12"/>
      <c r="V206" s="121"/>
      <c r="W206" s="8"/>
    </row>
    <row r="207" spans="2:23" s="9" customFormat="1" ht="16.5" customHeight="1">
      <c r="B207" s="57"/>
      <c r="C207" s="12"/>
      <c r="D207" s="12"/>
      <c r="E207" s="12"/>
      <c r="F207" s="12"/>
      <c r="G207" s="12"/>
      <c r="H207" s="12"/>
      <c r="I207" s="12"/>
      <c r="J207" s="12"/>
      <c r="K207" s="12"/>
      <c r="L207" s="12"/>
      <c r="M207" s="12"/>
      <c r="N207" s="12"/>
      <c r="O207" s="12"/>
      <c r="P207" s="12"/>
      <c r="Q207" s="12"/>
      <c r="R207" s="12"/>
      <c r="S207" s="12"/>
      <c r="T207" s="329"/>
      <c r="U207" s="12"/>
      <c r="V207" s="121"/>
      <c r="W207" s="8"/>
    </row>
    <row r="208" spans="2:23" s="9" customFormat="1" ht="16.5" customHeight="1">
      <c r="B208" s="57"/>
      <c r="C208" s="12"/>
      <c r="D208" s="12"/>
      <c r="E208" s="12"/>
      <c r="F208" s="12"/>
      <c r="G208" s="12"/>
      <c r="H208" s="12"/>
      <c r="I208" s="12"/>
      <c r="J208" s="12"/>
      <c r="K208" s="12"/>
      <c r="L208" s="12"/>
      <c r="M208" s="12"/>
      <c r="N208" s="12"/>
      <c r="O208" s="12"/>
      <c r="P208" s="12"/>
      <c r="Q208" s="12"/>
      <c r="R208" s="12"/>
      <c r="S208" s="12"/>
      <c r="T208" s="329"/>
      <c r="U208" s="12"/>
      <c r="V208" s="121"/>
      <c r="W208" s="8"/>
    </row>
    <row r="209" spans="2:23" s="9" customFormat="1" ht="16.5" customHeight="1">
      <c r="B209" s="57"/>
      <c r="C209" s="12"/>
      <c r="D209" s="12"/>
      <c r="E209" s="12"/>
      <c r="F209" s="12"/>
      <c r="G209" s="12"/>
      <c r="H209" s="12"/>
      <c r="I209" s="12"/>
      <c r="J209" s="12"/>
      <c r="K209" s="12"/>
      <c r="L209" s="12"/>
      <c r="M209" s="12"/>
      <c r="N209" s="12"/>
      <c r="O209" s="12"/>
      <c r="P209" s="12"/>
      <c r="Q209" s="12"/>
      <c r="R209" s="12"/>
      <c r="S209" s="12"/>
      <c r="T209" s="329"/>
      <c r="U209" s="12"/>
      <c r="V209" s="121"/>
      <c r="W209" s="8"/>
    </row>
    <row r="210" spans="2:23" s="9" customFormat="1" ht="16.5" customHeight="1">
      <c r="B210" s="57"/>
      <c r="C210" s="12"/>
      <c r="D210" s="12"/>
      <c r="E210" s="12"/>
      <c r="F210" s="12"/>
      <c r="G210" s="12"/>
      <c r="H210" s="12"/>
      <c r="I210" s="12"/>
      <c r="J210" s="12"/>
      <c r="K210" s="12"/>
      <c r="L210" s="12"/>
      <c r="M210" s="12"/>
      <c r="N210" s="12"/>
      <c r="O210" s="12"/>
      <c r="P210" s="12"/>
      <c r="Q210" s="12"/>
      <c r="R210" s="12"/>
      <c r="S210" s="12"/>
      <c r="T210" s="329"/>
      <c r="U210" s="12"/>
      <c r="V210" s="121"/>
      <c r="W210" s="8"/>
    </row>
    <row r="211" spans="2:23" s="9" customFormat="1" ht="16.5" customHeight="1">
      <c r="B211" s="57"/>
      <c r="C211" s="12"/>
      <c r="D211" s="12"/>
      <c r="E211" s="12"/>
      <c r="F211" s="12"/>
      <c r="G211" s="12"/>
      <c r="H211" s="12"/>
      <c r="I211" s="12"/>
      <c r="J211" s="12"/>
      <c r="K211" s="12"/>
      <c r="L211" s="12"/>
      <c r="M211" s="12"/>
      <c r="N211" s="12"/>
      <c r="O211" s="12"/>
      <c r="P211" s="12"/>
      <c r="Q211" s="12"/>
      <c r="R211" s="12"/>
      <c r="S211" s="12"/>
      <c r="T211" s="329"/>
      <c r="U211" s="12"/>
      <c r="V211" s="121"/>
      <c r="W211" s="8"/>
    </row>
    <row r="212" spans="2:23" s="9" customFormat="1" ht="16.5" customHeight="1">
      <c r="B212" s="57"/>
      <c r="C212" s="12"/>
      <c r="D212" s="12"/>
      <c r="E212" s="12"/>
      <c r="F212" s="12"/>
      <c r="G212" s="12"/>
      <c r="H212" s="12"/>
      <c r="I212" s="12"/>
      <c r="J212" s="12"/>
      <c r="K212" s="12"/>
      <c r="L212" s="12"/>
      <c r="M212" s="12"/>
      <c r="N212" s="12"/>
      <c r="O212" s="12"/>
      <c r="P212" s="12"/>
      <c r="Q212" s="12"/>
      <c r="R212" s="12"/>
      <c r="S212" s="12"/>
      <c r="T212" s="329"/>
      <c r="U212" s="12"/>
      <c r="V212" s="121"/>
      <c r="W212" s="8"/>
    </row>
    <row r="213" spans="2:23" s="9" customFormat="1" ht="16.5" customHeight="1">
      <c r="B213" s="57"/>
      <c r="C213" s="12"/>
      <c r="D213" s="12"/>
      <c r="E213" s="12"/>
      <c r="F213" s="12"/>
      <c r="G213" s="12"/>
      <c r="H213" s="12"/>
      <c r="I213" s="12"/>
      <c r="J213" s="12"/>
      <c r="K213" s="12"/>
      <c r="L213" s="12"/>
      <c r="M213" s="12"/>
      <c r="N213" s="12"/>
      <c r="O213" s="12"/>
      <c r="P213" s="12"/>
      <c r="Q213" s="12"/>
      <c r="R213" s="12"/>
      <c r="S213" s="12"/>
      <c r="T213" s="329"/>
      <c r="U213" s="12"/>
      <c r="V213" s="121"/>
      <c r="W213" s="8"/>
    </row>
    <row r="214" spans="2:23" s="9" customFormat="1" ht="16.5" customHeight="1">
      <c r="B214" s="57"/>
      <c r="C214" s="12"/>
      <c r="D214" s="12"/>
      <c r="E214" s="12"/>
      <c r="F214" s="12"/>
      <c r="G214" s="12"/>
      <c r="H214" s="12"/>
      <c r="I214" s="12"/>
      <c r="J214" s="12"/>
      <c r="K214" s="12"/>
      <c r="L214" s="12"/>
      <c r="M214" s="12"/>
      <c r="N214" s="12"/>
      <c r="O214" s="12"/>
      <c r="P214" s="12"/>
      <c r="Q214" s="12"/>
      <c r="R214" s="12"/>
      <c r="S214" s="12"/>
      <c r="T214" s="329"/>
      <c r="U214" s="12"/>
      <c r="V214" s="121"/>
      <c r="W214" s="8"/>
    </row>
    <row r="215" spans="2:23" s="9" customFormat="1" ht="16.5" customHeight="1">
      <c r="B215" s="57"/>
      <c r="C215" s="12"/>
      <c r="D215" s="12"/>
      <c r="E215" s="12"/>
      <c r="F215" s="12"/>
      <c r="G215" s="12"/>
      <c r="H215" s="12"/>
      <c r="I215" s="12"/>
      <c r="J215" s="12"/>
      <c r="K215" s="12"/>
      <c r="L215" s="12"/>
      <c r="M215" s="12"/>
      <c r="N215" s="12"/>
      <c r="O215" s="12"/>
      <c r="P215" s="12"/>
      <c r="Q215" s="12"/>
      <c r="R215" s="12"/>
      <c r="S215" s="12"/>
      <c r="T215" s="329"/>
      <c r="U215" s="12"/>
      <c r="V215" s="121"/>
      <c r="W215" s="8"/>
    </row>
    <row r="216" spans="2:23" s="9" customFormat="1" ht="16.5" customHeight="1">
      <c r="B216" s="57"/>
      <c r="C216" s="12"/>
      <c r="D216" s="12"/>
      <c r="E216" s="12"/>
      <c r="F216" s="12"/>
      <c r="G216" s="12"/>
      <c r="H216" s="12"/>
      <c r="I216" s="12"/>
      <c r="J216" s="12"/>
      <c r="K216" s="12"/>
      <c r="L216" s="12"/>
      <c r="M216" s="12"/>
      <c r="N216" s="12"/>
      <c r="O216" s="12"/>
      <c r="P216" s="12"/>
      <c r="Q216" s="12"/>
      <c r="R216" s="12"/>
      <c r="S216" s="12"/>
      <c r="T216" s="329"/>
      <c r="U216" s="12"/>
      <c r="V216" s="121"/>
      <c r="W216" s="8"/>
    </row>
    <row r="217" spans="2:23" s="9" customFormat="1" ht="16.5" customHeight="1">
      <c r="B217" s="57"/>
      <c r="C217" s="12"/>
      <c r="D217" s="12"/>
      <c r="E217" s="12"/>
      <c r="F217" s="12"/>
      <c r="G217" s="12"/>
      <c r="H217" s="12"/>
      <c r="I217" s="12"/>
      <c r="J217" s="12"/>
      <c r="K217" s="12"/>
      <c r="L217" s="12"/>
      <c r="M217" s="12"/>
      <c r="N217" s="12"/>
      <c r="O217" s="12"/>
      <c r="P217" s="12"/>
      <c r="Q217" s="12"/>
      <c r="R217" s="12"/>
      <c r="S217" s="12"/>
      <c r="T217" s="329"/>
      <c r="U217" s="12"/>
      <c r="V217" s="121"/>
      <c r="W217" s="8"/>
    </row>
    <row r="218" spans="2:23" s="9" customFormat="1" ht="16.5" customHeight="1">
      <c r="B218" s="57"/>
      <c r="C218" s="12"/>
      <c r="D218" s="12"/>
      <c r="E218" s="12"/>
      <c r="F218" s="12"/>
      <c r="G218" s="12"/>
      <c r="H218" s="12"/>
      <c r="I218" s="12"/>
      <c r="J218" s="12"/>
      <c r="K218" s="12"/>
      <c r="L218" s="12"/>
      <c r="M218" s="12"/>
      <c r="N218" s="12"/>
      <c r="O218" s="12"/>
      <c r="P218" s="12"/>
      <c r="Q218" s="12"/>
      <c r="R218" s="12"/>
      <c r="S218" s="12"/>
      <c r="T218" s="329"/>
      <c r="U218" s="12"/>
      <c r="V218" s="121"/>
      <c r="W218" s="8"/>
    </row>
    <row r="219" spans="2:23" s="9" customFormat="1" ht="16.5" customHeight="1">
      <c r="B219" s="57"/>
      <c r="C219" s="12"/>
      <c r="D219" s="12"/>
      <c r="E219" s="12"/>
      <c r="F219" s="12"/>
      <c r="G219" s="12"/>
      <c r="H219" s="12"/>
      <c r="I219" s="12"/>
      <c r="J219" s="12"/>
      <c r="K219" s="12"/>
      <c r="L219" s="12"/>
      <c r="M219" s="12"/>
      <c r="N219" s="12"/>
      <c r="O219" s="12"/>
      <c r="P219" s="12"/>
      <c r="Q219" s="12"/>
      <c r="R219" s="12"/>
      <c r="S219" s="12"/>
      <c r="T219" s="329"/>
      <c r="U219" s="12"/>
      <c r="V219" s="121"/>
      <c r="W219" s="8"/>
    </row>
    <row r="220" spans="2:23" s="9" customFormat="1" ht="16.5" customHeight="1">
      <c r="B220" s="57"/>
      <c r="C220" s="12"/>
      <c r="D220" s="12"/>
      <c r="E220" s="12"/>
      <c r="F220" s="12"/>
      <c r="G220" s="12"/>
      <c r="H220" s="12"/>
      <c r="I220" s="12"/>
      <c r="J220" s="12"/>
      <c r="K220" s="12"/>
      <c r="L220" s="12"/>
      <c r="M220" s="12"/>
      <c r="N220" s="12"/>
      <c r="O220" s="12"/>
      <c r="P220" s="12"/>
      <c r="Q220" s="12"/>
      <c r="R220" s="12"/>
      <c r="S220" s="12"/>
      <c r="T220" s="329"/>
      <c r="U220" s="12"/>
      <c r="V220" s="121"/>
      <c r="W220" s="8"/>
    </row>
    <row r="221" spans="2:23" s="9" customFormat="1" ht="16.5" customHeight="1">
      <c r="B221" s="57"/>
      <c r="C221" s="12"/>
      <c r="D221" s="12"/>
      <c r="E221" s="12"/>
      <c r="F221" s="12"/>
      <c r="G221" s="12"/>
      <c r="H221" s="12"/>
      <c r="I221" s="12"/>
      <c r="J221" s="12"/>
      <c r="K221" s="12"/>
      <c r="L221" s="12"/>
      <c r="M221" s="12"/>
      <c r="N221" s="12"/>
      <c r="O221" s="12"/>
      <c r="P221" s="12"/>
      <c r="Q221" s="12"/>
      <c r="R221" s="12"/>
      <c r="S221" s="12"/>
      <c r="T221" s="329"/>
      <c r="U221" s="12"/>
      <c r="V221" s="121"/>
      <c r="W221" s="8"/>
    </row>
    <row r="222" spans="2:23" s="9" customFormat="1" ht="16.5" customHeight="1">
      <c r="B222" s="57"/>
      <c r="C222" s="12"/>
      <c r="D222" s="12"/>
      <c r="E222" s="12"/>
      <c r="F222" s="12"/>
      <c r="G222" s="12"/>
      <c r="H222" s="12"/>
      <c r="I222" s="12"/>
      <c r="J222" s="12"/>
      <c r="K222" s="12"/>
      <c r="L222" s="12"/>
      <c r="M222" s="12"/>
      <c r="N222" s="12"/>
      <c r="O222" s="12"/>
      <c r="P222" s="12"/>
      <c r="Q222" s="12"/>
      <c r="R222" s="12"/>
      <c r="S222" s="12"/>
      <c r="T222" s="329"/>
      <c r="U222" s="12"/>
      <c r="V222" s="121"/>
      <c r="W222" s="8"/>
    </row>
    <row r="223" spans="2:23" s="9" customFormat="1" ht="16.5" customHeight="1">
      <c r="B223" s="57"/>
      <c r="C223" s="12"/>
      <c r="D223" s="12"/>
      <c r="E223" s="12"/>
      <c r="F223" s="12"/>
      <c r="G223" s="12"/>
      <c r="H223" s="12"/>
      <c r="I223" s="12"/>
      <c r="J223" s="12"/>
      <c r="K223" s="12"/>
      <c r="L223" s="12"/>
      <c r="M223" s="12"/>
      <c r="N223" s="12"/>
      <c r="O223" s="12"/>
      <c r="P223" s="12"/>
      <c r="Q223" s="12"/>
      <c r="R223" s="12"/>
      <c r="S223" s="12"/>
      <c r="T223" s="329"/>
      <c r="U223" s="12"/>
      <c r="V223" s="121"/>
      <c r="W223" s="8"/>
    </row>
    <row r="224" spans="2:23" s="9" customFormat="1" ht="16.5" customHeight="1">
      <c r="B224" s="57"/>
      <c r="C224" s="12"/>
      <c r="D224" s="12"/>
      <c r="E224" s="12"/>
      <c r="F224" s="12"/>
      <c r="G224" s="12"/>
      <c r="H224" s="12"/>
      <c r="I224" s="12"/>
      <c r="J224" s="12"/>
      <c r="K224" s="12"/>
      <c r="L224" s="12"/>
      <c r="M224" s="12"/>
      <c r="N224" s="12"/>
      <c r="O224" s="12"/>
      <c r="P224" s="12"/>
      <c r="Q224" s="12"/>
      <c r="R224" s="12"/>
      <c r="S224" s="12"/>
      <c r="T224" s="329"/>
      <c r="U224" s="12"/>
      <c r="V224" s="121"/>
      <c r="W224" s="8"/>
    </row>
    <row r="225" spans="2:23" s="9" customFormat="1" ht="16.5" customHeight="1">
      <c r="B225" s="57"/>
      <c r="C225" s="12"/>
      <c r="D225" s="12"/>
      <c r="E225" s="12"/>
      <c r="F225" s="12"/>
      <c r="G225" s="12"/>
      <c r="H225" s="12"/>
      <c r="I225" s="12"/>
      <c r="J225" s="12"/>
      <c r="K225" s="12"/>
      <c r="L225" s="12"/>
      <c r="M225" s="12"/>
      <c r="N225" s="12"/>
      <c r="O225" s="12"/>
      <c r="P225" s="12"/>
      <c r="Q225" s="12"/>
      <c r="R225" s="12"/>
      <c r="S225" s="12"/>
      <c r="T225" s="329"/>
      <c r="U225" s="12"/>
      <c r="V225" s="121"/>
      <c r="W225" s="8"/>
    </row>
    <row r="226" spans="2:23" s="9" customFormat="1" ht="16.5" customHeight="1">
      <c r="B226" s="57"/>
      <c r="C226" s="12"/>
      <c r="D226" s="12"/>
      <c r="E226" s="12"/>
      <c r="F226" s="12"/>
      <c r="G226" s="12"/>
      <c r="H226" s="12"/>
      <c r="I226" s="12"/>
      <c r="J226" s="12"/>
      <c r="K226" s="12"/>
      <c r="L226" s="12"/>
      <c r="M226" s="12"/>
      <c r="N226" s="12"/>
      <c r="O226" s="12"/>
      <c r="P226" s="12"/>
      <c r="Q226" s="12"/>
      <c r="R226" s="12"/>
      <c r="S226" s="12"/>
      <c r="T226" s="329"/>
      <c r="U226" s="12"/>
      <c r="V226" s="121"/>
      <c r="W226" s="8"/>
    </row>
    <row r="227" spans="2:23" s="9" customFormat="1" ht="16.5" customHeight="1">
      <c r="B227" s="57"/>
      <c r="C227" s="12"/>
      <c r="D227" s="12"/>
      <c r="E227" s="12"/>
      <c r="F227" s="12"/>
      <c r="G227" s="12"/>
      <c r="H227" s="12"/>
      <c r="I227" s="12"/>
      <c r="J227" s="12"/>
      <c r="K227" s="12"/>
      <c r="L227" s="12"/>
      <c r="M227" s="12"/>
      <c r="N227" s="12"/>
      <c r="O227" s="12"/>
      <c r="P227" s="12"/>
      <c r="Q227" s="12"/>
      <c r="R227" s="12"/>
      <c r="S227" s="12"/>
      <c r="T227" s="329"/>
      <c r="U227" s="12"/>
      <c r="V227" s="121"/>
      <c r="W227" s="8"/>
    </row>
    <row r="228" spans="2:23" s="9" customFormat="1" ht="16.5" customHeight="1">
      <c r="B228" s="57"/>
      <c r="C228" s="12"/>
      <c r="D228" s="12"/>
      <c r="E228" s="12"/>
      <c r="F228" s="12"/>
      <c r="G228" s="12"/>
      <c r="H228" s="12"/>
      <c r="I228" s="12"/>
      <c r="J228" s="12"/>
      <c r="K228" s="12"/>
      <c r="L228" s="12"/>
      <c r="M228" s="12"/>
      <c r="N228" s="12"/>
      <c r="O228" s="12"/>
      <c r="P228" s="12"/>
      <c r="Q228" s="12"/>
      <c r="R228" s="12"/>
      <c r="S228" s="12"/>
      <c r="T228" s="329"/>
      <c r="U228" s="12"/>
      <c r="V228" s="121"/>
      <c r="W228" s="8"/>
    </row>
    <row r="229" spans="2:23" s="9" customFormat="1" ht="16.5" customHeight="1">
      <c r="B229" s="57"/>
      <c r="C229" s="12"/>
      <c r="D229" s="12"/>
      <c r="E229" s="12"/>
      <c r="F229" s="12"/>
      <c r="G229" s="12"/>
      <c r="H229" s="12"/>
      <c r="I229" s="12"/>
      <c r="J229" s="12"/>
      <c r="K229" s="12"/>
      <c r="L229" s="12"/>
      <c r="M229" s="12"/>
      <c r="N229" s="12"/>
      <c r="O229" s="12"/>
      <c r="P229" s="12"/>
      <c r="Q229" s="12"/>
      <c r="R229" s="12"/>
      <c r="S229" s="12"/>
      <c r="T229" s="329"/>
      <c r="U229" s="12"/>
      <c r="V229" s="121"/>
      <c r="W229" s="8"/>
    </row>
    <row r="230" spans="2:23" s="9" customFormat="1" ht="16.5" customHeight="1">
      <c r="B230" s="57"/>
      <c r="C230" s="12"/>
      <c r="D230" s="12"/>
      <c r="E230" s="12"/>
      <c r="F230" s="12"/>
      <c r="G230" s="12"/>
      <c r="H230" s="12"/>
      <c r="I230" s="12"/>
      <c r="J230" s="12"/>
      <c r="K230" s="12"/>
      <c r="L230" s="12"/>
      <c r="M230" s="12"/>
      <c r="N230" s="12"/>
      <c r="O230" s="12"/>
      <c r="P230" s="12"/>
      <c r="Q230" s="12"/>
      <c r="R230" s="12"/>
      <c r="S230" s="12"/>
      <c r="T230" s="329"/>
      <c r="U230" s="12"/>
      <c r="V230" s="121"/>
      <c r="W230" s="8"/>
    </row>
    <row r="231" spans="2:23" s="9" customFormat="1" ht="16.5" customHeight="1">
      <c r="B231" s="57"/>
      <c r="C231" s="12"/>
      <c r="D231" s="12"/>
      <c r="E231" s="12"/>
      <c r="F231" s="12"/>
      <c r="G231" s="12"/>
      <c r="H231" s="12"/>
      <c r="I231" s="12"/>
      <c r="J231" s="12"/>
      <c r="K231" s="12"/>
      <c r="L231" s="12"/>
      <c r="M231" s="12"/>
      <c r="N231" s="12"/>
      <c r="O231" s="12"/>
      <c r="P231" s="12"/>
      <c r="Q231" s="12"/>
      <c r="R231" s="12"/>
      <c r="S231" s="12"/>
      <c r="T231" s="329"/>
      <c r="U231" s="12"/>
      <c r="V231" s="121"/>
      <c r="W231" s="8"/>
    </row>
    <row r="232" spans="2:23" s="9" customFormat="1" ht="16.5" customHeight="1">
      <c r="B232" s="57"/>
      <c r="C232" s="12"/>
      <c r="D232" s="12"/>
      <c r="E232" s="12"/>
      <c r="F232" s="12"/>
      <c r="G232" s="12"/>
      <c r="H232" s="12"/>
      <c r="I232" s="12"/>
      <c r="J232" s="12"/>
      <c r="K232" s="12"/>
      <c r="L232" s="12"/>
      <c r="M232" s="12"/>
      <c r="N232" s="12"/>
      <c r="O232" s="12"/>
      <c r="P232" s="12"/>
      <c r="Q232" s="12"/>
      <c r="R232" s="12"/>
      <c r="S232" s="12"/>
      <c r="T232" s="329"/>
      <c r="U232" s="12"/>
      <c r="V232" s="121"/>
      <c r="W232" s="8"/>
    </row>
    <row r="233" spans="2:23" s="9" customFormat="1" ht="16.5" customHeight="1">
      <c r="B233" s="57"/>
      <c r="C233" s="12"/>
      <c r="D233" s="12"/>
      <c r="E233" s="12"/>
      <c r="F233" s="12"/>
      <c r="G233" s="12"/>
      <c r="H233" s="12"/>
      <c r="I233" s="12"/>
      <c r="J233" s="12"/>
      <c r="K233" s="12"/>
      <c r="L233" s="12"/>
      <c r="M233" s="12"/>
      <c r="N233" s="12"/>
      <c r="O233" s="12"/>
      <c r="P233" s="12"/>
      <c r="Q233" s="12"/>
      <c r="R233" s="12"/>
      <c r="S233" s="12"/>
      <c r="T233" s="329"/>
      <c r="U233" s="12"/>
      <c r="V233" s="121"/>
      <c r="W233" s="8"/>
    </row>
    <row r="234" spans="2:27" ht="16.5" customHeight="1">
      <c r="B234" s="71" t="s">
        <v>1</v>
      </c>
      <c r="C234" s="3"/>
      <c r="D234" s="3"/>
      <c r="E234" s="3"/>
      <c r="F234" s="3"/>
      <c r="G234" s="3"/>
      <c r="H234" s="3"/>
      <c r="I234" s="3"/>
      <c r="J234" s="3"/>
      <c r="K234" s="3"/>
      <c r="L234" s="3"/>
      <c r="O234" s="698" t="s">
        <v>317</v>
      </c>
      <c r="P234" s="699"/>
      <c r="Q234" s="699"/>
      <c r="R234" s="699"/>
      <c r="S234" s="699"/>
      <c r="T234" s="699"/>
      <c r="U234" s="699"/>
      <c r="V234" s="699"/>
      <c r="W234" s="699"/>
      <c r="X234" s="699"/>
      <c r="Y234" s="699"/>
      <c r="Z234" s="699"/>
      <c r="AA234" s="700"/>
    </row>
    <row r="235" ht="16.5" customHeight="1"/>
    <row r="236" spans="22:23" ht="16.5" customHeight="1">
      <c r="V236" s="2"/>
      <c r="W236" s="2"/>
    </row>
    <row r="237" ht="16.5" customHeight="1"/>
    <row r="238" ht="16.5" customHeight="1"/>
    <row r="239" ht="16.5" customHeight="1"/>
    <row r="240" ht="16.5" customHeight="1"/>
    <row r="241" ht="16.5" customHeight="1"/>
    <row r="242" spans="22:23" ht="16.5" customHeight="1">
      <c r="V242" s="2"/>
      <c r="W242" s="2"/>
    </row>
    <row r="243" spans="22:23" ht="16.5" customHeight="1">
      <c r="V243" s="2"/>
      <c r="W243" s="2"/>
    </row>
    <row r="244" spans="22:23" ht="16.5" customHeight="1">
      <c r="V244" s="2"/>
      <c r="W244" s="2"/>
    </row>
    <row r="245" spans="22:23" ht="16.5" customHeight="1">
      <c r="V245" s="2"/>
      <c r="W245" s="2"/>
    </row>
    <row r="246" spans="22:23" ht="16.5" customHeight="1">
      <c r="V246" s="2"/>
      <c r="W246" s="2"/>
    </row>
    <row r="247" spans="22:23" ht="16.5" customHeight="1">
      <c r="V247" s="2"/>
      <c r="W247" s="2"/>
    </row>
  </sheetData>
  <sheetProtection/>
  <mergeCells count="74">
    <mergeCell ref="B123:S124"/>
    <mergeCell ref="C103:M103"/>
    <mergeCell ref="H121:W121"/>
    <mergeCell ref="C104:E106"/>
    <mergeCell ref="B65:S66"/>
    <mergeCell ref="B119:AA119"/>
    <mergeCell ref="X121:AA121"/>
    <mergeCell ref="C21:E21"/>
    <mergeCell ref="F42:S42"/>
    <mergeCell ref="F73:S73"/>
    <mergeCell ref="F76:S76"/>
    <mergeCell ref="F101:S102"/>
    <mergeCell ref="K89:Q89"/>
    <mergeCell ref="O59:AA59"/>
    <mergeCell ref="C51:S52"/>
    <mergeCell ref="X63:AA63"/>
    <mergeCell ref="C97:E99"/>
    <mergeCell ref="C26:E26"/>
    <mergeCell ref="F31:S31"/>
    <mergeCell ref="B61:AA61"/>
    <mergeCell ref="B121:G121"/>
    <mergeCell ref="B63:G63"/>
    <mergeCell ref="C100:E102"/>
    <mergeCell ref="O117:AA117"/>
    <mergeCell ref="X15:AA15"/>
    <mergeCell ref="X66:AA66"/>
    <mergeCell ref="X124:AA124"/>
    <mergeCell ref="F69:S69"/>
    <mergeCell ref="F18:S18"/>
    <mergeCell ref="F21:S21"/>
    <mergeCell ref="V65:AA65"/>
    <mergeCell ref="F36:S36"/>
    <mergeCell ref="T65:T66"/>
    <mergeCell ref="U65:U66"/>
    <mergeCell ref="B177:AA177"/>
    <mergeCell ref="B179:G179"/>
    <mergeCell ref="H179:W179"/>
    <mergeCell ref="L5:W5"/>
    <mergeCell ref="X5:AA5"/>
    <mergeCell ref="L6:W6"/>
    <mergeCell ref="H7:W7"/>
    <mergeCell ref="V66:W66"/>
    <mergeCell ref="H63:W63"/>
    <mergeCell ref="B16:Q16"/>
    <mergeCell ref="B6:G6"/>
    <mergeCell ref="E1:X1"/>
    <mergeCell ref="I6:K6"/>
    <mergeCell ref="B14:S15"/>
    <mergeCell ref="T14:T15"/>
    <mergeCell ref="U14:U15"/>
    <mergeCell ref="V14:AA14"/>
    <mergeCell ref="B3:AA3"/>
    <mergeCell ref="B5:G5"/>
    <mergeCell ref="J5:K5"/>
    <mergeCell ref="O234:AA234"/>
    <mergeCell ref="C198:S198"/>
    <mergeCell ref="C165:S166"/>
    <mergeCell ref="D187:S188"/>
    <mergeCell ref="F143:S143"/>
    <mergeCell ref="B181:S182"/>
    <mergeCell ref="T181:T182"/>
    <mergeCell ref="V205:W205"/>
    <mergeCell ref="O175:AA175"/>
    <mergeCell ref="X182:AA182"/>
    <mergeCell ref="U181:U182"/>
    <mergeCell ref="V181:AA181"/>
    <mergeCell ref="V182:W182"/>
    <mergeCell ref="X179:AA179"/>
    <mergeCell ref="V15:W15"/>
    <mergeCell ref="B7:G7"/>
    <mergeCell ref="T123:T124"/>
    <mergeCell ref="U123:U124"/>
    <mergeCell ref="V123:AA123"/>
    <mergeCell ref="V124:W124"/>
  </mergeCells>
  <dataValidations count="1">
    <dataValidation type="list" allowBlank="1" showInputMessage="1" sqref="I5">
      <formula1>"04-,01-,02-,03-"</formula1>
    </dataValidation>
  </dataValidations>
  <printOptions horizontalCentered="1"/>
  <pageMargins left="0.4724409448818898" right="0.3937007874015748" top="0.4724409448818898" bottom="0.3937007874015748" header="0.3937007874015748" footer="0.31496062992125984"/>
  <pageSetup horizontalDpi="300" verticalDpi="300" orientation="portrait" paperSize="9" scale="90" r:id="rId1"/>
  <rowBreaks count="3" manualBreakCount="3">
    <brk id="59" max="255" man="1"/>
    <brk id="117" max="255" man="1"/>
    <brk id="175" min="1" max="26" man="1"/>
  </rowBreaks>
</worksheet>
</file>

<file path=xl/worksheets/sheet3.xml><?xml version="1.0" encoding="utf-8"?>
<worksheet xmlns="http://schemas.openxmlformats.org/spreadsheetml/2006/main" xmlns:r="http://schemas.openxmlformats.org/officeDocument/2006/relationships">
  <dimension ref="A1:AF249"/>
  <sheetViews>
    <sheetView showGridLines="0" showZeros="0" view="pageBreakPreview" zoomScaleSheetLayoutView="100" zoomScalePageLayoutView="0" workbookViewId="0" topLeftCell="A1">
      <selection activeCell="I6" sqref="I6:K6"/>
    </sheetView>
  </sheetViews>
  <sheetFormatPr defaultColWidth="3.75390625" defaultRowHeight="30" customHeight="1"/>
  <cols>
    <col min="1" max="1" width="0.2421875" style="362" customWidth="1"/>
    <col min="2" max="17" width="3.75390625" style="362" customWidth="1"/>
    <col min="18" max="19" width="4.375" style="362" customWidth="1"/>
    <col min="20" max="21" width="6.00390625" style="362" customWidth="1"/>
    <col min="22" max="23" width="3.75390625" style="592" customWidth="1"/>
    <col min="24" max="27" width="3.75390625" style="362" customWidth="1"/>
    <col min="28" max="16384" width="3.75390625" style="362" customWidth="1"/>
  </cols>
  <sheetData>
    <row r="1" spans="2:27" ht="18" customHeight="1">
      <c r="B1" s="684" t="s">
        <v>320</v>
      </c>
      <c r="C1" s="684"/>
      <c r="D1" s="684"/>
      <c r="E1" s="684"/>
      <c r="F1" s="684"/>
      <c r="G1" s="684"/>
      <c r="H1" s="684"/>
      <c r="I1" s="684"/>
      <c r="J1" s="684"/>
      <c r="K1" s="684"/>
      <c r="L1" s="684"/>
      <c r="M1" s="684"/>
      <c r="N1" s="684"/>
      <c r="O1" s="684"/>
      <c r="P1" s="684"/>
      <c r="Q1" s="684"/>
      <c r="R1" s="684"/>
      <c r="S1" s="684"/>
      <c r="T1" s="684"/>
      <c r="U1" s="684"/>
      <c r="V1" s="684"/>
      <c r="W1" s="684"/>
      <c r="X1" s="684"/>
      <c r="Y1" s="684"/>
      <c r="Z1" s="684"/>
      <c r="AA1" s="684"/>
    </row>
    <row r="2" spans="2:23" ht="4.5" customHeight="1" thickBot="1">
      <c r="B2" s="363"/>
      <c r="C2" s="364"/>
      <c r="D2" s="364"/>
      <c r="E2" s="364"/>
      <c r="F2" s="364"/>
      <c r="G2" s="364"/>
      <c r="H2" s="364"/>
      <c r="I2" s="364"/>
      <c r="J2" s="365"/>
      <c r="K2" s="364"/>
      <c r="L2" s="364"/>
      <c r="M2" s="364"/>
      <c r="N2" s="364"/>
      <c r="O2" s="364"/>
      <c r="P2" s="364"/>
      <c r="Q2" s="364"/>
      <c r="R2" s="364"/>
      <c r="S2" s="364"/>
      <c r="T2" s="364"/>
      <c r="U2" s="364"/>
      <c r="V2" s="366"/>
      <c r="W2" s="366"/>
    </row>
    <row r="3" spans="2:27" ht="13.5" customHeight="1" thickBot="1">
      <c r="B3" s="837" t="s">
        <v>226</v>
      </c>
      <c r="C3" s="838"/>
      <c r="D3" s="838"/>
      <c r="E3" s="838"/>
      <c r="F3" s="838"/>
      <c r="G3" s="838"/>
      <c r="H3" s="838"/>
      <c r="I3" s="838"/>
      <c r="J3" s="838"/>
      <c r="K3" s="838"/>
      <c r="L3" s="838"/>
      <c r="M3" s="838"/>
      <c r="N3" s="838"/>
      <c r="O3" s="838"/>
      <c r="P3" s="838"/>
      <c r="Q3" s="838"/>
      <c r="R3" s="838"/>
      <c r="S3" s="838"/>
      <c r="T3" s="838"/>
      <c r="U3" s="838"/>
      <c r="V3" s="838"/>
      <c r="W3" s="838"/>
      <c r="X3" s="838"/>
      <c r="Y3" s="838"/>
      <c r="Z3" s="838"/>
      <c r="AA3" s="839"/>
    </row>
    <row r="4" spans="2:23" ht="4.5" customHeight="1" thickBot="1">
      <c r="B4" s="367"/>
      <c r="C4" s="367"/>
      <c r="D4" s="367"/>
      <c r="E4" s="367"/>
      <c r="F4" s="367"/>
      <c r="G4" s="367"/>
      <c r="H4" s="367"/>
      <c r="I4" s="367"/>
      <c r="J4" s="367"/>
      <c r="K4" s="367"/>
      <c r="L4" s="367"/>
      <c r="M4" s="367"/>
      <c r="N4" s="367"/>
      <c r="O4" s="367"/>
      <c r="P4" s="367"/>
      <c r="Q4" s="367"/>
      <c r="R4" s="367"/>
      <c r="S4" s="367"/>
      <c r="T4" s="367"/>
      <c r="U4" s="367"/>
      <c r="V4" s="368"/>
      <c r="W4" s="368"/>
    </row>
    <row r="5" spans="2:27" s="2" customFormat="1" ht="24" customHeight="1" thickBot="1">
      <c r="B5" s="709" t="s">
        <v>108</v>
      </c>
      <c r="C5" s="710"/>
      <c r="D5" s="710"/>
      <c r="E5" s="710"/>
      <c r="F5" s="710"/>
      <c r="G5" s="710"/>
      <c r="H5" s="68" t="s">
        <v>54</v>
      </c>
      <c r="I5" s="629" t="s">
        <v>321</v>
      </c>
      <c r="J5" s="685" t="s">
        <v>322</v>
      </c>
      <c r="K5" s="711"/>
      <c r="L5" s="712"/>
      <c r="M5" s="713"/>
      <c r="N5" s="713"/>
      <c r="O5" s="713"/>
      <c r="P5" s="713"/>
      <c r="Q5" s="713"/>
      <c r="R5" s="713"/>
      <c r="S5" s="713"/>
      <c r="T5" s="713"/>
      <c r="U5" s="713"/>
      <c r="V5" s="713"/>
      <c r="W5" s="714"/>
      <c r="X5" s="766" t="s">
        <v>255</v>
      </c>
      <c r="Y5" s="766"/>
      <c r="Z5" s="766"/>
      <c r="AA5" s="766"/>
    </row>
    <row r="6" spans="2:27" s="2" customFormat="1" ht="24" customHeight="1" thickBot="1">
      <c r="B6" s="718" t="s">
        <v>109</v>
      </c>
      <c r="C6" s="719"/>
      <c r="D6" s="719"/>
      <c r="E6" s="719"/>
      <c r="F6" s="719"/>
      <c r="G6" s="719"/>
      <c r="H6" s="68" t="s">
        <v>54</v>
      </c>
      <c r="I6" s="720"/>
      <c r="J6" s="721"/>
      <c r="K6" s="711"/>
      <c r="L6" s="843" t="s">
        <v>229</v>
      </c>
      <c r="M6" s="844"/>
      <c r="N6" s="844"/>
      <c r="O6" s="844"/>
      <c r="P6" s="844"/>
      <c r="Q6" s="844"/>
      <c r="R6" s="844"/>
      <c r="S6" s="844"/>
      <c r="T6" s="844"/>
      <c r="U6" s="844"/>
      <c r="V6" s="844"/>
      <c r="W6" s="845"/>
      <c r="X6" s="631"/>
      <c r="Y6" s="632"/>
      <c r="Z6" s="632"/>
      <c r="AA6" s="632"/>
    </row>
    <row r="7" spans="2:23" ht="4.5" customHeight="1">
      <c r="B7" s="363"/>
      <c r="C7" s="364"/>
      <c r="D7" s="364"/>
      <c r="E7" s="364"/>
      <c r="F7" s="364"/>
      <c r="G7" s="364"/>
      <c r="H7" s="364"/>
      <c r="I7" s="364"/>
      <c r="J7" s="365"/>
      <c r="K7" s="364"/>
      <c r="L7" s="364"/>
      <c r="M7" s="364"/>
      <c r="N7" s="364"/>
      <c r="O7" s="364"/>
      <c r="P7" s="364"/>
      <c r="Q7" s="364"/>
      <c r="R7" s="364"/>
      <c r="S7" s="364"/>
      <c r="T7" s="364"/>
      <c r="U7" s="364"/>
      <c r="V7" s="366"/>
      <c r="W7" s="366"/>
    </row>
    <row r="8" spans="2:27" ht="12" customHeight="1">
      <c r="B8" s="598" t="s">
        <v>210</v>
      </c>
      <c r="C8" s="599"/>
      <c r="D8" s="599"/>
      <c r="E8" s="599"/>
      <c r="F8" s="599"/>
      <c r="G8" s="599"/>
      <c r="H8" s="599"/>
      <c r="I8" s="599"/>
      <c r="J8" s="599"/>
      <c r="K8" s="599"/>
      <c r="L8" s="599"/>
      <c r="M8" s="599"/>
      <c r="N8" s="599"/>
      <c r="O8" s="599" t="s">
        <v>211</v>
      </c>
      <c r="P8" s="599"/>
      <c r="Q8" s="599"/>
      <c r="R8" s="599"/>
      <c r="S8" s="599"/>
      <c r="T8" s="599"/>
      <c r="U8" s="599"/>
      <c r="V8" s="599"/>
      <c r="W8" s="599"/>
      <c r="X8" s="599"/>
      <c r="Y8" s="599"/>
      <c r="Z8" s="599"/>
      <c r="AA8" s="600"/>
    </row>
    <row r="9" spans="2:28" ht="12" customHeight="1">
      <c r="B9" s="601" t="s">
        <v>227</v>
      </c>
      <c r="C9" s="602"/>
      <c r="D9" s="602"/>
      <c r="E9" s="602"/>
      <c r="F9" s="602"/>
      <c r="G9" s="602"/>
      <c r="H9" s="602"/>
      <c r="I9" s="602"/>
      <c r="J9" s="602"/>
      <c r="K9" s="602"/>
      <c r="L9" s="602"/>
      <c r="M9" s="602"/>
      <c r="N9" s="602"/>
      <c r="O9" s="602" t="s">
        <v>212</v>
      </c>
      <c r="P9" s="602"/>
      <c r="Q9" s="602"/>
      <c r="R9" s="602"/>
      <c r="S9" s="602"/>
      <c r="T9" s="602"/>
      <c r="U9" s="602"/>
      <c r="V9" s="602"/>
      <c r="W9" s="602"/>
      <c r="X9" s="602"/>
      <c r="Y9" s="602"/>
      <c r="Z9" s="602"/>
      <c r="AA9" s="607"/>
      <c r="AB9" s="370"/>
    </row>
    <row r="10" spans="2:28" ht="12" customHeight="1">
      <c r="B10" s="601" t="s">
        <v>202</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7"/>
      <c r="AB10" s="370"/>
    </row>
    <row r="11" spans="2:28" s="593" customFormat="1" ht="12" customHeight="1">
      <c r="B11" s="603" t="s">
        <v>276</v>
      </c>
      <c r="C11" s="604"/>
      <c r="D11" s="604"/>
      <c r="E11" s="604"/>
      <c r="F11" s="604"/>
      <c r="G11" s="604"/>
      <c r="H11" s="604"/>
      <c r="I11" s="604"/>
      <c r="J11" s="604"/>
      <c r="K11" s="605"/>
      <c r="L11" s="604"/>
      <c r="M11" s="604"/>
      <c r="N11" s="604"/>
      <c r="O11" s="604"/>
      <c r="P11" s="604"/>
      <c r="Q11" s="604"/>
      <c r="R11" s="604"/>
      <c r="S11" s="604"/>
      <c r="T11" s="604"/>
      <c r="U11" s="604"/>
      <c r="V11" s="604"/>
      <c r="W11" s="604"/>
      <c r="X11" s="604"/>
      <c r="Y11" s="604"/>
      <c r="Z11" s="604"/>
      <c r="AA11" s="606"/>
      <c r="AB11" s="594"/>
    </row>
    <row r="12" spans="2:23" ht="4.5" customHeight="1" thickBot="1">
      <c r="B12" s="371"/>
      <c r="C12" s="371"/>
      <c r="D12" s="372"/>
      <c r="E12" s="373"/>
      <c r="F12" s="373"/>
      <c r="G12" s="374"/>
      <c r="H12" s="374"/>
      <c r="I12" s="374"/>
      <c r="J12" s="374"/>
      <c r="K12" s="374"/>
      <c r="L12" s="374"/>
      <c r="M12" s="374"/>
      <c r="N12" s="374"/>
      <c r="O12" s="374"/>
      <c r="P12" s="374"/>
      <c r="Q12" s="374"/>
      <c r="R12" s="374"/>
      <c r="S12" s="374"/>
      <c r="T12" s="374"/>
      <c r="U12" s="371"/>
      <c r="V12" s="375"/>
      <c r="W12" s="375"/>
    </row>
    <row r="13" spans="2:27" s="376" customFormat="1" ht="15.75" customHeight="1" thickTop="1">
      <c r="B13" s="686" t="s">
        <v>88</v>
      </c>
      <c r="C13" s="683"/>
      <c r="D13" s="683"/>
      <c r="E13" s="683"/>
      <c r="F13" s="683"/>
      <c r="G13" s="683"/>
      <c r="H13" s="683"/>
      <c r="I13" s="683"/>
      <c r="J13" s="683"/>
      <c r="K13" s="683"/>
      <c r="L13" s="683"/>
      <c r="M13" s="683"/>
      <c r="N13" s="683"/>
      <c r="O13" s="683"/>
      <c r="P13" s="683"/>
      <c r="Q13" s="683"/>
      <c r="R13" s="683"/>
      <c r="S13" s="683"/>
      <c r="T13" s="689" t="s">
        <v>21</v>
      </c>
      <c r="U13" s="691" t="s">
        <v>83</v>
      </c>
      <c r="V13" s="846" t="s">
        <v>61</v>
      </c>
      <c r="W13" s="847"/>
      <c r="X13" s="847"/>
      <c r="Y13" s="847"/>
      <c r="Z13" s="847"/>
      <c r="AA13" s="848"/>
    </row>
    <row r="14" spans="2:27" s="376" customFormat="1" ht="15.75" customHeight="1" thickBot="1">
      <c r="B14" s="687"/>
      <c r="C14" s="688"/>
      <c r="D14" s="688"/>
      <c r="E14" s="688"/>
      <c r="F14" s="688"/>
      <c r="G14" s="688"/>
      <c r="H14" s="688"/>
      <c r="I14" s="688"/>
      <c r="J14" s="688"/>
      <c r="K14" s="688"/>
      <c r="L14" s="688"/>
      <c r="M14" s="688"/>
      <c r="N14" s="688"/>
      <c r="O14" s="688"/>
      <c r="P14" s="688"/>
      <c r="Q14" s="688"/>
      <c r="R14" s="688"/>
      <c r="S14" s="688"/>
      <c r="T14" s="690"/>
      <c r="U14" s="692"/>
      <c r="V14" s="852" t="s">
        <v>62</v>
      </c>
      <c r="W14" s="853"/>
      <c r="X14" s="701" t="s">
        <v>228</v>
      </c>
      <c r="Y14" s="702"/>
      <c r="Z14" s="702"/>
      <c r="AA14" s="703"/>
    </row>
    <row r="15" spans="2:27" s="376" customFormat="1" ht="39" customHeight="1" thickBot="1">
      <c r="B15" s="849" t="s">
        <v>230</v>
      </c>
      <c r="C15" s="850"/>
      <c r="D15" s="850"/>
      <c r="E15" s="850"/>
      <c r="F15" s="850"/>
      <c r="G15" s="850"/>
      <c r="H15" s="850"/>
      <c r="I15" s="850"/>
      <c r="J15" s="850"/>
      <c r="K15" s="850"/>
      <c r="L15" s="850"/>
      <c r="M15" s="850"/>
      <c r="N15" s="850"/>
      <c r="O15" s="850"/>
      <c r="P15" s="850"/>
      <c r="Q15" s="850"/>
      <c r="R15" s="377" t="s">
        <v>198</v>
      </c>
      <c r="S15" s="378" t="s">
        <v>197</v>
      </c>
      <c r="T15" s="379"/>
      <c r="U15" s="380"/>
      <c r="V15" s="381" t="s">
        <v>27</v>
      </c>
      <c r="W15" s="382" t="s">
        <v>28</v>
      </c>
      <c r="X15" s="383"/>
      <c r="Y15" s="384"/>
      <c r="Z15" s="384"/>
      <c r="AA15" s="385"/>
    </row>
    <row r="16" spans="2:27" s="376" customFormat="1" ht="24" customHeight="1">
      <c r="B16" s="386" t="s">
        <v>185</v>
      </c>
      <c r="C16" s="387"/>
      <c r="D16" s="387"/>
      <c r="E16" s="387"/>
      <c r="F16" s="387"/>
      <c r="G16" s="387"/>
      <c r="H16" s="387"/>
      <c r="I16" s="387"/>
      <c r="J16" s="387"/>
      <c r="K16" s="387"/>
      <c r="L16" s="387"/>
      <c r="M16" s="387"/>
      <c r="N16" s="387"/>
      <c r="O16" s="387"/>
      <c r="P16" s="387"/>
      <c r="Q16" s="387"/>
      <c r="R16" s="377" t="s">
        <v>198</v>
      </c>
      <c r="S16" s="378" t="s">
        <v>199</v>
      </c>
      <c r="T16" s="388"/>
      <c r="U16" s="389"/>
      <c r="V16" s="390" t="s">
        <v>29</v>
      </c>
      <c r="W16" s="391" t="s">
        <v>30</v>
      </c>
      <c r="X16" s="392"/>
      <c r="Y16" s="393"/>
      <c r="Z16" s="393"/>
      <c r="AA16" s="394"/>
    </row>
    <row r="17" spans="2:27" s="9" customFormat="1" ht="16.5" customHeight="1">
      <c r="B17" s="11"/>
      <c r="C17" s="609" t="s">
        <v>213</v>
      </c>
      <c r="D17" s="595"/>
      <c r="E17" s="595"/>
      <c r="F17" s="595" t="s">
        <v>216</v>
      </c>
      <c r="G17" s="595"/>
      <c r="H17" s="595"/>
      <c r="I17" s="595"/>
      <c r="J17" s="595"/>
      <c r="K17" s="595"/>
      <c r="L17" s="595"/>
      <c r="M17" s="595"/>
      <c r="N17" s="595"/>
      <c r="O17" s="595"/>
      <c r="P17" s="595"/>
      <c r="Q17" s="595"/>
      <c r="R17" s="595"/>
      <c r="S17" s="595"/>
      <c r="T17" s="187"/>
      <c r="U17" s="188"/>
      <c r="V17" s="610" t="s">
        <v>27</v>
      </c>
      <c r="W17" s="611" t="s">
        <v>28</v>
      </c>
      <c r="X17" s="40"/>
      <c r="Y17" s="21"/>
      <c r="Z17" s="21"/>
      <c r="AA17" s="22"/>
    </row>
    <row r="18" spans="2:27" s="9" customFormat="1" ht="16.5" customHeight="1">
      <c r="B18" s="11"/>
      <c r="C18" s="132"/>
      <c r="D18" s="57"/>
      <c r="E18" s="57"/>
      <c r="F18" s="57" t="s">
        <v>219</v>
      </c>
      <c r="G18" s="57"/>
      <c r="H18" s="57"/>
      <c r="I18" s="57"/>
      <c r="J18" s="57"/>
      <c r="K18" s="57"/>
      <c r="L18" s="57"/>
      <c r="M18" s="57"/>
      <c r="N18" s="57"/>
      <c r="O18" s="57"/>
      <c r="P18" s="57"/>
      <c r="Q18" s="57"/>
      <c r="R18" s="57"/>
      <c r="S18" s="57"/>
      <c r="T18" s="185"/>
      <c r="U18" s="186"/>
      <c r="V18" s="613"/>
      <c r="W18" s="614"/>
      <c r="X18" s="37"/>
      <c r="Y18" s="28"/>
      <c r="Z18" s="28"/>
      <c r="AA18" s="29"/>
    </row>
    <row r="19" spans="2:27" s="9" customFormat="1" ht="16.5" customHeight="1">
      <c r="B19" s="11"/>
      <c r="C19" s="615"/>
      <c r="D19" s="616"/>
      <c r="E19" s="616"/>
      <c r="F19" s="616" t="s">
        <v>221</v>
      </c>
      <c r="G19" s="616"/>
      <c r="H19" s="616"/>
      <c r="I19" s="616"/>
      <c r="J19" s="616"/>
      <c r="K19" s="616"/>
      <c r="L19" s="616"/>
      <c r="M19" s="616"/>
      <c r="N19" s="616"/>
      <c r="O19" s="616"/>
      <c r="P19" s="616"/>
      <c r="Q19" s="616"/>
      <c r="R19" s="616"/>
      <c r="S19" s="616"/>
      <c r="T19" s="198"/>
      <c r="U19" s="199"/>
      <c r="V19" s="617"/>
      <c r="W19" s="618"/>
      <c r="X19" s="34"/>
      <c r="Y19" s="69"/>
      <c r="Z19" s="69"/>
      <c r="AA19" s="86"/>
    </row>
    <row r="20" spans="2:27" s="376" customFormat="1" ht="16.5" customHeight="1">
      <c r="B20" s="395"/>
      <c r="C20" s="396" t="s">
        <v>35</v>
      </c>
      <c r="D20" s="397"/>
      <c r="E20" s="397"/>
      <c r="F20" s="398" t="s">
        <v>137</v>
      </c>
      <c r="G20" s="398"/>
      <c r="H20" s="398"/>
      <c r="I20" s="398"/>
      <c r="J20" s="398"/>
      <c r="K20" s="398"/>
      <c r="L20" s="398"/>
      <c r="M20" s="398"/>
      <c r="N20" s="398"/>
      <c r="O20" s="398"/>
      <c r="P20" s="398"/>
      <c r="Q20" s="398"/>
      <c r="R20" s="398"/>
      <c r="S20" s="398"/>
      <c r="T20" s="399"/>
      <c r="U20" s="400"/>
      <c r="V20" s="401" t="s">
        <v>27</v>
      </c>
      <c r="W20" s="402" t="s">
        <v>28</v>
      </c>
      <c r="X20" s="403"/>
      <c r="Y20" s="404"/>
      <c r="Z20" s="404"/>
      <c r="AA20" s="394"/>
    </row>
    <row r="21" spans="2:27" s="376" customFormat="1" ht="16.5" customHeight="1">
      <c r="B21" s="395"/>
      <c r="C21" s="405" t="s">
        <v>43</v>
      </c>
      <c r="D21" s="406"/>
      <c r="E21" s="406"/>
      <c r="F21" s="407" t="s">
        <v>117</v>
      </c>
      <c r="G21" s="407"/>
      <c r="H21" s="407"/>
      <c r="I21" s="407"/>
      <c r="J21" s="407"/>
      <c r="K21" s="407"/>
      <c r="L21" s="407"/>
      <c r="M21" s="407"/>
      <c r="N21" s="407"/>
      <c r="O21" s="407"/>
      <c r="P21" s="407"/>
      <c r="Q21" s="407"/>
      <c r="R21" s="407"/>
      <c r="S21" s="407"/>
      <c r="T21" s="408"/>
      <c r="U21" s="409"/>
      <c r="V21" s="410" t="s">
        <v>27</v>
      </c>
      <c r="W21" s="411" t="s">
        <v>28</v>
      </c>
      <c r="X21" s="412"/>
      <c r="Y21" s="413"/>
      <c r="Z21" s="413"/>
      <c r="AA21" s="414"/>
    </row>
    <row r="22" spans="2:27" s="376" customFormat="1" ht="16.5" customHeight="1">
      <c r="B22" s="395"/>
      <c r="C22" s="415" t="s">
        <v>44</v>
      </c>
      <c r="D22" s="416"/>
      <c r="E22" s="416"/>
      <c r="F22" s="407" t="s">
        <v>22</v>
      </c>
      <c r="G22" s="417"/>
      <c r="H22" s="417"/>
      <c r="I22" s="417"/>
      <c r="J22" s="417"/>
      <c r="K22" s="417"/>
      <c r="L22" s="417"/>
      <c r="M22" s="417"/>
      <c r="N22" s="417"/>
      <c r="O22" s="417"/>
      <c r="P22" s="417"/>
      <c r="Q22" s="417"/>
      <c r="R22" s="417"/>
      <c r="S22" s="417"/>
      <c r="T22" s="418"/>
      <c r="U22" s="419"/>
      <c r="V22" s="420"/>
      <c r="W22" s="421"/>
      <c r="X22" s="422"/>
      <c r="Y22" s="423"/>
      <c r="Z22" s="423"/>
      <c r="AA22" s="424"/>
    </row>
    <row r="23" spans="2:27" s="376" customFormat="1" ht="16.5" customHeight="1">
      <c r="B23" s="395"/>
      <c r="C23" s="425"/>
      <c r="D23" s="426"/>
      <c r="E23" s="426"/>
      <c r="F23" s="427" t="s">
        <v>161</v>
      </c>
      <c r="G23" s="428"/>
      <c r="H23" s="428"/>
      <c r="I23" s="428"/>
      <c r="J23" s="428"/>
      <c r="K23" s="428"/>
      <c r="L23" s="428"/>
      <c r="M23" s="428"/>
      <c r="N23" s="428"/>
      <c r="O23" s="428"/>
      <c r="P23" s="428"/>
      <c r="Q23" s="428"/>
      <c r="R23" s="428"/>
      <c r="S23" s="428"/>
      <c r="T23" s="429"/>
      <c r="U23" s="430"/>
      <c r="V23" s="431"/>
      <c r="W23" s="432"/>
      <c r="X23" s="433"/>
      <c r="Y23" s="434"/>
      <c r="Z23" s="434"/>
      <c r="AA23" s="435"/>
    </row>
    <row r="24" spans="2:27" s="376" customFormat="1" ht="16.5" customHeight="1">
      <c r="B24" s="395"/>
      <c r="C24" s="425" t="s">
        <v>10</v>
      </c>
      <c r="D24" s="426"/>
      <c r="E24" s="426"/>
      <c r="F24" s="407" t="s">
        <v>288</v>
      </c>
      <c r="G24" s="426"/>
      <c r="H24" s="426"/>
      <c r="I24" s="426"/>
      <c r="J24" s="426"/>
      <c r="K24" s="426"/>
      <c r="L24" s="426"/>
      <c r="M24" s="426"/>
      <c r="N24" s="426"/>
      <c r="O24" s="426"/>
      <c r="P24" s="426"/>
      <c r="Q24" s="426"/>
      <c r="R24" s="426"/>
      <c r="S24" s="426"/>
      <c r="T24" s="429"/>
      <c r="U24" s="430"/>
      <c r="V24" s="431" t="s">
        <v>27</v>
      </c>
      <c r="W24" s="432" t="s">
        <v>28</v>
      </c>
      <c r="X24" s="433"/>
      <c r="Y24" s="434"/>
      <c r="Z24" s="434"/>
      <c r="AA24" s="435"/>
    </row>
    <row r="25" spans="2:27" s="376" customFormat="1" ht="16.5" customHeight="1">
      <c r="B25" s="395"/>
      <c r="C25" s="704" t="s">
        <v>11</v>
      </c>
      <c r="D25" s="851"/>
      <c r="E25" s="851"/>
      <c r="F25" s="426" t="s">
        <v>12</v>
      </c>
      <c r="G25" s="426"/>
      <c r="H25" s="426"/>
      <c r="I25" s="426"/>
      <c r="J25" s="426"/>
      <c r="K25" s="426"/>
      <c r="L25" s="426"/>
      <c r="M25" s="426"/>
      <c r="N25" s="426"/>
      <c r="O25" s="426"/>
      <c r="P25" s="426"/>
      <c r="Q25" s="426"/>
      <c r="R25" s="426"/>
      <c r="S25" s="426"/>
      <c r="T25" s="408"/>
      <c r="U25" s="409"/>
      <c r="V25" s="410" t="s">
        <v>27</v>
      </c>
      <c r="W25" s="411" t="s">
        <v>28</v>
      </c>
      <c r="X25" s="412"/>
      <c r="Y25" s="413"/>
      <c r="Z25" s="413"/>
      <c r="AA25" s="414"/>
    </row>
    <row r="26" spans="2:27" s="376" customFormat="1" ht="16.5" customHeight="1">
      <c r="B26" s="395"/>
      <c r="C26" s="436"/>
      <c r="D26" s="416"/>
      <c r="E26" s="416"/>
      <c r="F26" s="407" t="s">
        <v>190</v>
      </c>
      <c r="G26" s="407"/>
      <c r="H26" s="407"/>
      <c r="I26" s="407"/>
      <c r="J26" s="407"/>
      <c r="K26" s="407"/>
      <c r="L26" s="407"/>
      <c r="M26" s="407"/>
      <c r="N26" s="407"/>
      <c r="O26" s="407"/>
      <c r="P26" s="407"/>
      <c r="Q26" s="407"/>
      <c r="R26" s="407"/>
      <c r="S26" s="407"/>
      <c r="T26" s="418"/>
      <c r="U26" s="419"/>
      <c r="V26" s="420"/>
      <c r="W26" s="421"/>
      <c r="X26" s="422"/>
      <c r="Y26" s="423"/>
      <c r="Z26" s="423"/>
      <c r="AA26" s="424"/>
    </row>
    <row r="27" spans="2:27" s="446" customFormat="1" ht="13.5" customHeight="1">
      <c r="B27" s="437"/>
      <c r="C27" s="438"/>
      <c r="D27" s="439"/>
      <c r="E27" s="439"/>
      <c r="F27" s="439" t="s">
        <v>156</v>
      </c>
      <c r="G27" s="439"/>
      <c r="H27" s="439"/>
      <c r="I27" s="439"/>
      <c r="J27" s="439"/>
      <c r="K27" s="439"/>
      <c r="L27" s="439"/>
      <c r="M27" s="439"/>
      <c r="N27" s="439"/>
      <c r="O27" s="439"/>
      <c r="P27" s="439"/>
      <c r="Q27" s="439"/>
      <c r="R27" s="439"/>
      <c r="S27" s="439"/>
      <c r="T27" s="440"/>
      <c r="U27" s="441"/>
      <c r="V27" s="442"/>
      <c r="W27" s="443"/>
      <c r="X27" s="438"/>
      <c r="Y27" s="444"/>
      <c r="Z27" s="444"/>
      <c r="AA27" s="445"/>
    </row>
    <row r="28" spans="2:27" s="446" customFormat="1" ht="13.5" customHeight="1">
      <c r="B28" s="437"/>
      <c r="C28" s="438"/>
      <c r="D28" s="439"/>
      <c r="E28" s="439"/>
      <c r="F28" s="439" t="s">
        <v>90</v>
      </c>
      <c r="G28" s="447"/>
      <c r="H28" s="447"/>
      <c r="I28" s="447"/>
      <c r="J28" s="447"/>
      <c r="K28" s="447"/>
      <c r="L28" s="447"/>
      <c r="M28" s="447"/>
      <c r="N28" s="447"/>
      <c r="O28" s="447"/>
      <c r="P28" s="447"/>
      <c r="Q28" s="447"/>
      <c r="R28" s="447"/>
      <c r="S28" s="448"/>
      <c r="T28" s="440"/>
      <c r="U28" s="441"/>
      <c r="V28" s="442"/>
      <c r="W28" s="443"/>
      <c r="X28" s="438"/>
      <c r="Y28" s="444"/>
      <c r="Z28" s="444"/>
      <c r="AA28" s="445"/>
    </row>
    <row r="29" spans="2:27" s="460" customFormat="1" ht="13.5" customHeight="1">
      <c r="B29" s="449"/>
      <c r="C29" s="415"/>
      <c r="D29" s="450"/>
      <c r="E29" s="450"/>
      <c r="F29" s="451" t="s">
        <v>113</v>
      </c>
      <c r="G29" s="452"/>
      <c r="H29" s="452"/>
      <c r="I29" s="452"/>
      <c r="J29" s="452"/>
      <c r="K29" s="452"/>
      <c r="L29" s="452"/>
      <c r="M29" s="452"/>
      <c r="N29" s="452"/>
      <c r="O29" s="452"/>
      <c r="P29" s="452"/>
      <c r="Q29" s="452"/>
      <c r="R29" s="452"/>
      <c r="S29" s="453"/>
      <c r="T29" s="454"/>
      <c r="U29" s="455"/>
      <c r="V29" s="456"/>
      <c r="W29" s="457"/>
      <c r="X29" s="415"/>
      <c r="Y29" s="458"/>
      <c r="Z29" s="458"/>
      <c r="AA29" s="459"/>
    </row>
    <row r="30" spans="2:27" s="446" customFormat="1" ht="13.5" customHeight="1">
      <c r="B30" s="437"/>
      <c r="C30" s="438"/>
      <c r="D30" s="439"/>
      <c r="E30" s="439"/>
      <c r="F30" s="840" t="s">
        <v>91</v>
      </c>
      <c r="G30" s="841"/>
      <c r="H30" s="841"/>
      <c r="I30" s="841"/>
      <c r="J30" s="841"/>
      <c r="K30" s="841"/>
      <c r="L30" s="841"/>
      <c r="M30" s="841"/>
      <c r="N30" s="841"/>
      <c r="O30" s="841"/>
      <c r="P30" s="841"/>
      <c r="Q30" s="841"/>
      <c r="R30" s="841"/>
      <c r="S30" s="842"/>
      <c r="T30" s="440"/>
      <c r="U30" s="441"/>
      <c r="V30" s="442"/>
      <c r="W30" s="443"/>
      <c r="X30" s="438"/>
      <c r="Y30" s="444"/>
      <c r="Z30" s="444"/>
      <c r="AA30" s="445"/>
    </row>
    <row r="31" spans="2:27" s="460" customFormat="1" ht="13.5" customHeight="1">
      <c r="B31" s="449"/>
      <c r="C31" s="415"/>
      <c r="D31" s="450"/>
      <c r="E31" s="450"/>
      <c r="F31" s="461" t="s">
        <v>92</v>
      </c>
      <c r="G31" s="462"/>
      <c r="H31" s="462"/>
      <c r="I31" s="462"/>
      <c r="J31" s="462"/>
      <c r="K31" s="462"/>
      <c r="L31" s="462"/>
      <c r="M31" s="462"/>
      <c r="N31" s="462"/>
      <c r="O31" s="462"/>
      <c r="P31" s="462"/>
      <c r="Q31" s="462"/>
      <c r="R31" s="462"/>
      <c r="S31" s="462"/>
      <c r="T31" s="454"/>
      <c r="U31" s="455"/>
      <c r="V31" s="456"/>
      <c r="W31" s="457"/>
      <c r="X31" s="415"/>
      <c r="Y31" s="458"/>
      <c r="Z31" s="458"/>
      <c r="AA31" s="459"/>
    </row>
    <row r="32" spans="2:27" s="446" customFormat="1" ht="13.5" customHeight="1">
      <c r="B32" s="437"/>
      <c r="C32" s="438"/>
      <c r="D32" s="439"/>
      <c r="E32" s="439"/>
      <c r="F32" s="463" t="s">
        <v>99</v>
      </c>
      <c r="G32" s="463"/>
      <c r="H32" s="463"/>
      <c r="I32" s="463"/>
      <c r="J32" s="463"/>
      <c r="K32" s="463"/>
      <c r="L32" s="463"/>
      <c r="M32" s="463"/>
      <c r="N32" s="463"/>
      <c r="O32" s="463"/>
      <c r="P32" s="463"/>
      <c r="Q32" s="463"/>
      <c r="R32" s="463"/>
      <c r="S32" s="463"/>
      <c r="T32" s="440"/>
      <c r="U32" s="441"/>
      <c r="V32" s="442"/>
      <c r="W32" s="443"/>
      <c r="X32" s="438"/>
      <c r="Y32" s="444"/>
      <c r="Z32" s="444"/>
      <c r="AA32" s="445"/>
    </row>
    <row r="33" spans="2:27" s="460" customFormat="1" ht="13.5" customHeight="1">
      <c r="B33" s="449"/>
      <c r="C33" s="415"/>
      <c r="D33" s="450"/>
      <c r="E33" s="450"/>
      <c r="F33" s="461" t="s">
        <v>93</v>
      </c>
      <c r="G33" s="461"/>
      <c r="H33" s="461"/>
      <c r="I33" s="461"/>
      <c r="J33" s="461"/>
      <c r="K33" s="461"/>
      <c r="L33" s="461"/>
      <c r="M33" s="461"/>
      <c r="N33" s="461"/>
      <c r="O33" s="461"/>
      <c r="P33" s="461"/>
      <c r="Q33" s="461"/>
      <c r="R33" s="461"/>
      <c r="S33" s="461"/>
      <c r="T33" s="454"/>
      <c r="U33" s="455"/>
      <c r="V33" s="456"/>
      <c r="W33" s="457"/>
      <c r="X33" s="415"/>
      <c r="Y33" s="458"/>
      <c r="Z33" s="458"/>
      <c r="AA33" s="459"/>
    </row>
    <row r="34" spans="2:27" s="376" customFormat="1" ht="16.5" customHeight="1">
      <c r="B34" s="395"/>
      <c r="C34" s="425"/>
      <c r="D34" s="426"/>
      <c r="E34" s="426"/>
      <c r="F34" s="426" t="s">
        <v>23</v>
      </c>
      <c r="G34" s="426"/>
      <c r="H34" s="426"/>
      <c r="I34" s="426"/>
      <c r="J34" s="426"/>
      <c r="K34" s="426"/>
      <c r="L34" s="426"/>
      <c r="M34" s="426"/>
      <c r="N34" s="426"/>
      <c r="O34" s="426"/>
      <c r="P34" s="426"/>
      <c r="Q34" s="426"/>
      <c r="R34" s="426"/>
      <c r="S34" s="426"/>
      <c r="T34" s="429"/>
      <c r="U34" s="430"/>
      <c r="V34" s="431"/>
      <c r="W34" s="432"/>
      <c r="X34" s="433"/>
      <c r="Y34" s="434"/>
      <c r="Z34" s="434"/>
      <c r="AA34" s="435"/>
    </row>
    <row r="35" spans="2:27" s="266" customFormat="1" ht="26.25" customHeight="1">
      <c r="B35" s="257"/>
      <c r="C35" s="132" t="s">
        <v>206</v>
      </c>
      <c r="D35" s="57"/>
      <c r="E35" s="57"/>
      <c r="F35" s="790" t="s">
        <v>285</v>
      </c>
      <c r="G35" s="790"/>
      <c r="H35" s="790"/>
      <c r="I35" s="790"/>
      <c r="J35" s="790"/>
      <c r="K35" s="790"/>
      <c r="L35" s="790"/>
      <c r="M35" s="790"/>
      <c r="N35" s="790"/>
      <c r="O35" s="790"/>
      <c r="P35" s="790"/>
      <c r="Q35" s="790"/>
      <c r="R35" s="790"/>
      <c r="S35" s="793"/>
      <c r="T35" s="259"/>
      <c r="U35" s="310"/>
      <c r="V35" s="109" t="s">
        <v>27</v>
      </c>
      <c r="W35" s="97" t="s">
        <v>28</v>
      </c>
      <c r="X35" s="119"/>
      <c r="Y35" s="313"/>
      <c r="Z35" s="313"/>
      <c r="AA35" s="314"/>
    </row>
    <row r="36" spans="2:27" s="446" customFormat="1" ht="13.5" customHeight="1">
      <c r="B36" s="437"/>
      <c r="C36" s="464" t="s">
        <v>13</v>
      </c>
      <c r="D36" s="463"/>
      <c r="E36" s="463"/>
      <c r="F36" s="465" t="s">
        <v>138</v>
      </c>
      <c r="G36" s="465"/>
      <c r="H36" s="465"/>
      <c r="I36" s="465"/>
      <c r="J36" s="465"/>
      <c r="K36" s="465"/>
      <c r="L36" s="465"/>
      <c r="M36" s="465"/>
      <c r="N36" s="465"/>
      <c r="O36" s="465"/>
      <c r="P36" s="465"/>
      <c r="Q36" s="465"/>
      <c r="R36" s="465"/>
      <c r="S36" s="465"/>
      <c r="T36" s="466"/>
      <c r="U36" s="467"/>
      <c r="V36" s="468" t="s">
        <v>27</v>
      </c>
      <c r="W36" s="469" t="s">
        <v>28</v>
      </c>
      <c r="X36" s="464"/>
      <c r="Y36" s="470"/>
      <c r="Z36" s="470"/>
      <c r="AA36" s="471"/>
    </row>
    <row r="37" spans="2:27" s="460" customFormat="1" ht="13.5" customHeight="1">
      <c r="B37" s="449"/>
      <c r="C37" s="415"/>
      <c r="D37" s="450"/>
      <c r="E37" s="450"/>
      <c r="F37" s="472" t="s">
        <v>139</v>
      </c>
      <c r="G37" s="472"/>
      <c r="H37" s="472"/>
      <c r="I37" s="472"/>
      <c r="J37" s="472"/>
      <c r="K37" s="472"/>
      <c r="L37" s="472"/>
      <c r="M37" s="472"/>
      <c r="N37" s="472"/>
      <c r="O37" s="472"/>
      <c r="P37" s="472"/>
      <c r="Q37" s="472"/>
      <c r="R37" s="472"/>
      <c r="S37" s="472"/>
      <c r="T37" s="454"/>
      <c r="U37" s="455"/>
      <c r="V37" s="456"/>
      <c r="W37" s="457"/>
      <c r="X37" s="415"/>
      <c r="Y37" s="458"/>
      <c r="Z37" s="458"/>
      <c r="AA37" s="459"/>
    </row>
    <row r="38" spans="2:27" s="376" customFormat="1" ht="16.5" customHeight="1">
      <c r="B38" s="395"/>
      <c r="C38" s="436"/>
      <c r="D38" s="416"/>
      <c r="E38" s="416"/>
      <c r="F38" s="473" t="s">
        <v>287</v>
      </c>
      <c r="G38" s="473"/>
      <c r="H38" s="473"/>
      <c r="I38" s="473"/>
      <c r="J38" s="473"/>
      <c r="K38" s="473"/>
      <c r="L38" s="473"/>
      <c r="M38" s="473"/>
      <c r="N38" s="473"/>
      <c r="O38" s="473"/>
      <c r="P38" s="473"/>
      <c r="Q38" s="473"/>
      <c r="R38" s="473"/>
      <c r="S38" s="474"/>
      <c r="T38" s="418"/>
      <c r="U38" s="419"/>
      <c r="V38" s="420"/>
      <c r="W38" s="421"/>
      <c r="X38" s="422"/>
      <c r="Y38" s="423"/>
      <c r="Z38" s="423"/>
      <c r="AA38" s="424"/>
    </row>
    <row r="39" spans="2:27" s="446" customFormat="1" ht="13.5" customHeight="1">
      <c r="B39" s="437"/>
      <c r="C39" s="438"/>
      <c r="D39" s="439"/>
      <c r="E39" s="439"/>
      <c r="F39" s="465" t="s">
        <v>128</v>
      </c>
      <c r="G39" s="465"/>
      <c r="H39" s="465"/>
      <c r="I39" s="465"/>
      <c r="J39" s="465"/>
      <c r="K39" s="465"/>
      <c r="L39" s="465"/>
      <c r="M39" s="465"/>
      <c r="N39" s="465"/>
      <c r="O39" s="465"/>
      <c r="P39" s="465"/>
      <c r="Q39" s="465"/>
      <c r="R39" s="465"/>
      <c r="S39" s="475"/>
      <c r="T39" s="440"/>
      <c r="U39" s="441"/>
      <c r="V39" s="442"/>
      <c r="W39" s="443"/>
      <c r="X39" s="438"/>
      <c r="Y39" s="444"/>
      <c r="Z39" s="444"/>
      <c r="AA39" s="445"/>
    </row>
    <row r="40" spans="2:27" s="460" customFormat="1" ht="13.5" customHeight="1">
      <c r="B40" s="449"/>
      <c r="C40" s="415"/>
      <c r="D40" s="450"/>
      <c r="E40" s="450"/>
      <c r="F40" s="476" t="s">
        <v>311</v>
      </c>
      <c r="G40" s="476"/>
      <c r="H40" s="476"/>
      <c r="I40" s="476"/>
      <c r="J40" s="476"/>
      <c r="K40" s="476"/>
      <c r="L40" s="476"/>
      <c r="M40" s="476"/>
      <c r="N40" s="476"/>
      <c r="O40" s="476"/>
      <c r="P40" s="476"/>
      <c r="Q40" s="476"/>
      <c r="R40" s="476"/>
      <c r="S40" s="477"/>
      <c r="T40" s="454"/>
      <c r="U40" s="455"/>
      <c r="V40" s="456"/>
      <c r="W40" s="457"/>
      <c r="X40" s="415"/>
      <c r="Y40" s="458"/>
      <c r="Z40" s="458"/>
      <c r="AA40" s="459"/>
    </row>
    <row r="41" spans="2:27" s="376" customFormat="1" ht="16.5" customHeight="1">
      <c r="B41" s="395"/>
      <c r="C41" s="436"/>
      <c r="D41" s="416"/>
      <c r="E41" s="416"/>
      <c r="F41" s="407" t="s">
        <v>94</v>
      </c>
      <c r="G41" s="407"/>
      <c r="H41" s="407"/>
      <c r="I41" s="407"/>
      <c r="J41" s="407"/>
      <c r="K41" s="407"/>
      <c r="L41" s="407"/>
      <c r="M41" s="407"/>
      <c r="N41" s="407"/>
      <c r="O41" s="407"/>
      <c r="P41" s="407"/>
      <c r="Q41" s="407"/>
      <c r="R41" s="407"/>
      <c r="S41" s="478"/>
      <c r="T41" s="418"/>
      <c r="U41" s="419"/>
      <c r="V41" s="420"/>
      <c r="W41" s="421"/>
      <c r="X41" s="422"/>
      <c r="Y41" s="423"/>
      <c r="Z41" s="423"/>
      <c r="AA41" s="424"/>
    </row>
    <row r="42" spans="2:27" s="446" customFormat="1" ht="13.5" customHeight="1">
      <c r="B42" s="437"/>
      <c r="C42" s="438"/>
      <c r="D42" s="439"/>
      <c r="E42" s="439"/>
      <c r="F42" s="463" t="s">
        <v>157</v>
      </c>
      <c r="G42" s="439"/>
      <c r="H42" s="439"/>
      <c r="I42" s="439"/>
      <c r="J42" s="439"/>
      <c r="K42" s="439"/>
      <c r="L42" s="439"/>
      <c r="M42" s="439"/>
      <c r="N42" s="439"/>
      <c r="O42" s="439"/>
      <c r="P42" s="439"/>
      <c r="Q42" s="439"/>
      <c r="R42" s="439"/>
      <c r="S42" s="479"/>
      <c r="T42" s="440"/>
      <c r="U42" s="441"/>
      <c r="V42" s="442"/>
      <c r="W42" s="443"/>
      <c r="X42" s="438"/>
      <c r="Y42" s="444"/>
      <c r="Z42" s="444"/>
      <c r="AA42" s="445"/>
    </row>
    <row r="43" spans="2:27" s="460" customFormat="1" ht="13.5" customHeight="1">
      <c r="B43" s="449"/>
      <c r="C43" s="480"/>
      <c r="D43" s="461"/>
      <c r="E43" s="461"/>
      <c r="F43" s="461" t="s">
        <v>158</v>
      </c>
      <c r="G43" s="461"/>
      <c r="H43" s="461"/>
      <c r="I43" s="461"/>
      <c r="J43" s="461"/>
      <c r="K43" s="461"/>
      <c r="L43" s="461"/>
      <c r="M43" s="461"/>
      <c r="N43" s="461"/>
      <c r="O43" s="461"/>
      <c r="P43" s="461"/>
      <c r="Q43" s="461"/>
      <c r="R43" s="461"/>
      <c r="S43" s="580"/>
      <c r="T43" s="481"/>
      <c r="U43" s="482"/>
      <c r="V43" s="483"/>
      <c r="W43" s="484"/>
      <c r="X43" s="480"/>
      <c r="Y43" s="485"/>
      <c r="Z43" s="485"/>
      <c r="AA43" s="486"/>
    </row>
    <row r="44" spans="2:27" s="376" customFormat="1" ht="16.5" customHeight="1">
      <c r="B44" s="395"/>
      <c r="C44" s="436" t="s">
        <v>14</v>
      </c>
      <c r="D44" s="416"/>
      <c r="E44" s="416"/>
      <c r="F44" s="426" t="s">
        <v>36</v>
      </c>
      <c r="G44" s="426"/>
      <c r="H44" s="426"/>
      <c r="I44" s="426"/>
      <c r="J44" s="426"/>
      <c r="K44" s="426"/>
      <c r="L44" s="426"/>
      <c r="M44" s="426"/>
      <c r="N44" s="426"/>
      <c r="O44" s="426"/>
      <c r="P44" s="426"/>
      <c r="Q44" s="426"/>
      <c r="R44" s="426"/>
      <c r="S44" s="426"/>
      <c r="T44" s="418"/>
      <c r="U44" s="419"/>
      <c r="V44" s="420" t="s">
        <v>27</v>
      </c>
      <c r="W44" s="421" t="s">
        <v>28</v>
      </c>
      <c r="X44" s="422"/>
      <c r="Y44" s="423"/>
      <c r="Z44" s="423"/>
      <c r="AA44" s="424"/>
    </row>
    <row r="45" spans="2:27" s="376" customFormat="1" ht="16.5" customHeight="1">
      <c r="B45" s="395"/>
      <c r="C45" s="425"/>
      <c r="D45" s="426"/>
      <c r="E45" s="426"/>
      <c r="F45" s="426" t="s">
        <v>15</v>
      </c>
      <c r="G45" s="426"/>
      <c r="H45" s="426"/>
      <c r="I45" s="426"/>
      <c r="J45" s="426"/>
      <c r="K45" s="426"/>
      <c r="L45" s="426"/>
      <c r="M45" s="426"/>
      <c r="N45" s="426"/>
      <c r="O45" s="426"/>
      <c r="P45" s="426"/>
      <c r="Q45" s="426"/>
      <c r="R45" s="426"/>
      <c r="S45" s="426"/>
      <c r="T45" s="429"/>
      <c r="U45" s="430"/>
      <c r="V45" s="431"/>
      <c r="W45" s="432"/>
      <c r="X45" s="433"/>
      <c r="Y45" s="434"/>
      <c r="Z45" s="434"/>
      <c r="AA45" s="435"/>
    </row>
    <row r="46" spans="2:27" s="376" customFormat="1" ht="16.5" customHeight="1">
      <c r="B46" s="395"/>
      <c r="C46" s="487" t="s">
        <v>160</v>
      </c>
      <c r="D46" s="488"/>
      <c r="E46" s="488"/>
      <c r="F46" s="426" t="s">
        <v>162</v>
      </c>
      <c r="G46" s="426"/>
      <c r="H46" s="426"/>
      <c r="I46" s="426"/>
      <c r="J46" s="426"/>
      <c r="K46" s="426"/>
      <c r="L46" s="426"/>
      <c r="M46" s="426"/>
      <c r="N46" s="426"/>
      <c r="O46" s="426"/>
      <c r="P46" s="426"/>
      <c r="Q46" s="426"/>
      <c r="R46" s="426"/>
      <c r="S46" s="426"/>
      <c r="T46" s="408"/>
      <c r="U46" s="409"/>
      <c r="V46" s="410" t="s">
        <v>27</v>
      </c>
      <c r="W46" s="411" t="s">
        <v>28</v>
      </c>
      <c r="X46" s="412"/>
      <c r="Y46" s="413"/>
      <c r="Z46" s="413"/>
      <c r="AA46" s="414"/>
    </row>
    <row r="47" spans="2:27" s="376" customFormat="1" ht="16.5" customHeight="1">
      <c r="B47" s="395"/>
      <c r="C47" s="422" t="s">
        <v>159</v>
      </c>
      <c r="D47" s="489"/>
      <c r="E47" s="489"/>
      <c r="F47" s="426" t="s">
        <v>163</v>
      </c>
      <c r="G47" s="426"/>
      <c r="H47" s="426"/>
      <c r="I47" s="426"/>
      <c r="J47" s="426"/>
      <c r="K47" s="426"/>
      <c r="L47" s="426"/>
      <c r="M47" s="426"/>
      <c r="N47" s="426"/>
      <c r="O47" s="426"/>
      <c r="P47" s="426"/>
      <c r="Q47" s="426"/>
      <c r="R47" s="426"/>
      <c r="S47" s="426"/>
      <c r="T47" s="429"/>
      <c r="U47" s="430"/>
      <c r="V47" s="431"/>
      <c r="W47" s="432"/>
      <c r="X47" s="433"/>
      <c r="Y47" s="434"/>
      <c r="Z47" s="434"/>
      <c r="AA47" s="435"/>
    </row>
    <row r="48" spans="2:27" s="376" customFormat="1" ht="16.5" customHeight="1">
      <c r="B48" s="395"/>
      <c r="C48" s="405" t="s">
        <v>45</v>
      </c>
      <c r="D48" s="406"/>
      <c r="E48" s="406"/>
      <c r="F48" s="426" t="s">
        <v>95</v>
      </c>
      <c r="G48" s="426"/>
      <c r="H48" s="426"/>
      <c r="I48" s="426"/>
      <c r="J48" s="426"/>
      <c r="K48" s="426"/>
      <c r="L48" s="426"/>
      <c r="M48" s="426"/>
      <c r="N48" s="426"/>
      <c r="O48" s="426"/>
      <c r="P48" s="426"/>
      <c r="Q48" s="426"/>
      <c r="R48" s="426"/>
      <c r="S48" s="426"/>
      <c r="T48" s="408"/>
      <c r="U48" s="409"/>
      <c r="V48" s="410" t="s">
        <v>27</v>
      </c>
      <c r="W48" s="411" t="s">
        <v>28</v>
      </c>
      <c r="X48" s="412"/>
      <c r="Y48" s="413"/>
      <c r="Z48" s="413"/>
      <c r="AA48" s="414"/>
    </row>
    <row r="49" spans="2:32" s="376" customFormat="1" ht="16.5" customHeight="1">
      <c r="B49" s="395"/>
      <c r="C49" s="480" t="s">
        <v>46</v>
      </c>
      <c r="D49" s="426"/>
      <c r="E49" s="426"/>
      <c r="F49" s="426" t="s">
        <v>37</v>
      </c>
      <c r="G49" s="426"/>
      <c r="H49" s="426"/>
      <c r="I49" s="426"/>
      <c r="J49" s="426"/>
      <c r="K49" s="426"/>
      <c r="L49" s="426"/>
      <c r="M49" s="426"/>
      <c r="N49" s="426"/>
      <c r="O49" s="426"/>
      <c r="P49" s="426"/>
      <c r="Q49" s="426"/>
      <c r="R49" s="426"/>
      <c r="S49" s="426"/>
      <c r="T49" s="429"/>
      <c r="U49" s="430"/>
      <c r="V49" s="431"/>
      <c r="W49" s="432"/>
      <c r="X49" s="433"/>
      <c r="Y49" s="434"/>
      <c r="Z49" s="434"/>
      <c r="AA49" s="435"/>
      <c r="AF49" s="490"/>
    </row>
    <row r="50" spans="1:32" s="9" customFormat="1" ht="16.5" customHeight="1" thickBot="1">
      <c r="A50" s="126"/>
      <c r="B50" s="42"/>
      <c r="C50" s="49" t="s">
        <v>63</v>
      </c>
      <c r="D50" s="47"/>
      <c r="E50" s="47"/>
      <c r="F50" s="130"/>
      <c r="G50" s="130"/>
      <c r="H50" s="130"/>
      <c r="I50" s="130"/>
      <c r="J50" s="130"/>
      <c r="K50" s="130"/>
      <c r="L50" s="130"/>
      <c r="M50" s="130"/>
      <c r="N50" s="130"/>
      <c r="O50" s="130"/>
      <c r="P50" s="130"/>
      <c r="Q50" s="130"/>
      <c r="R50" s="130"/>
      <c r="S50" s="131"/>
      <c r="T50" s="191"/>
      <c r="U50" s="192"/>
      <c r="V50" s="114" t="s">
        <v>27</v>
      </c>
      <c r="W50" s="102" t="s">
        <v>28</v>
      </c>
      <c r="X50" s="63"/>
      <c r="Y50" s="64"/>
      <c r="Z50" s="64"/>
      <c r="AA50" s="82"/>
      <c r="AF50" s="67"/>
    </row>
    <row r="51" spans="2:28" s="9" customFormat="1" ht="21.75" customHeight="1">
      <c r="B51" s="682" t="s">
        <v>313</v>
      </c>
      <c r="C51" s="50"/>
      <c r="D51" s="50"/>
      <c r="E51" s="50"/>
      <c r="F51" s="50"/>
      <c r="G51" s="50"/>
      <c r="H51" s="50"/>
      <c r="I51" s="50"/>
      <c r="J51" s="50"/>
      <c r="K51" s="50"/>
      <c r="L51" s="50"/>
      <c r="M51" s="50"/>
      <c r="N51" s="50"/>
      <c r="O51" s="50"/>
      <c r="P51" s="50"/>
      <c r="Q51" s="50"/>
      <c r="R51" s="360" t="s">
        <v>56</v>
      </c>
      <c r="S51" s="361" t="s">
        <v>199</v>
      </c>
      <c r="T51" s="200"/>
      <c r="U51" s="201"/>
      <c r="V51" s="678" t="s">
        <v>29</v>
      </c>
      <c r="W51" s="341" t="s">
        <v>30</v>
      </c>
      <c r="X51" s="51"/>
      <c r="Y51" s="674"/>
      <c r="Z51" s="674"/>
      <c r="AA51" s="81"/>
      <c r="AB51" s="9" t="s">
        <v>324</v>
      </c>
    </row>
    <row r="52" spans="2:27" s="9" customFormat="1" ht="15" customHeight="1">
      <c r="B52" s="92"/>
      <c r="C52" s="816" t="s">
        <v>314</v>
      </c>
      <c r="D52" s="816"/>
      <c r="E52" s="816"/>
      <c r="F52" s="816"/>
      <c r="G52" s="816"/>
      <c r="H52" s="816"/>
      <c r="I52" s="816"/>
      <c r="J52" s="816"/>
      <c r="K52" s="816"/>
      <c r="L52" s="816"/>
      <c r="M52" s="816"/>
      <c r="N52" s="816"/>
      <c r="O52" s="816"/>
      <c r="P52" s="816"/>
      <c r="Q52" s="816"/>
      <c r="R52" s="816"/>
      <c r="S52" s="817"/>
      <c r="T52" s="854" t="s">
        <v>323</v>
      </c>
      <c r="U52" s="855" t="s">
        <v>323</v>
      </c>
      <c r="V52" s="681"/>
      <c r="W52" s="335"/>
      <c r="X52" s="37"/>
      <c r="Y52" s="39"/>
      <c r="Z52" s="39"/>
      <c r="AA52" s="29"/>
    </row>
    <row r="53" spans="2:27" s="9" customFormat="1" ht="15" customHeight="1" thickBot="1">
      <c r="B53" s="42"/>
      <c r="C53" s="818"/>
      <c r="D53" s="818"/>
      <c r="E53" s="818"/>
      <c r="F53" s="818"/>
      <c r="G53" s="818"/>
      <c r="H53" s="818"/>
      <c r="I53" s="818"/>
      <c r="J53" s="818"/>
      <c r="K53" s="818"/>
      <c r="L53" s="818"/>
      <c r="M53" s="818"/>
      <c r="N53" s="818"/>
      <c r="O53" s="818"/>
      <c r="P53" s="818"/>
      <c r="Q53" s="818"/>
      <c r="R53" s="818"/>
      <c r="S53" s="819"/>
      <c r="T53" s="202"/>
      <c r="U53" s="203"/>
      <c r="V53" s="679"/>
      <c r="W53" s="680"/>
      <c r="X53" s="63"/>
      <c r="Y53" s="64"/>
      <c r="Z53" s="64"/>
      <c r="AA53" s="82"/>
    </row>
    <row r="54" spans="2:23" s="376" customFormat="1" ht="16.5" customHeight="1">
      <c r="B54" s="489"/>
      <c r="C54" s="489"/>
      <c r="D54" s="489"/>
      <c r="E54" s="489"/>
      <c r="F54" s="489"/>
      <c r="G54" s="489"/>
      <c r="H54" s="489"/>
      <c r="I54" s="489"/>
      <c r="J54" s="489"/>
      <c r="K54" s="489"/>
      <c r="L54" s="489"/>
      <c r="M54" s="489"/>
      <c r="N54" s="489"/>
      <c r="O54" s="489"/>
      <c r="P54" s="489"/>
      <c r="Q54" s="489"/>
      <c r="R54" s="489"/>
      <c r="S54" s="489"/>
      <c r="T54" s="515" t="s">
        <v>24</v>
      </c>
      <c r="U54" s="489"/>
      <c r="V54" s="516"/>
      <c r="W54" s="516"/>
    </row>
    <row r="55" spans="2:23" s="376" customFormat="1" ht="16.5" customHeight="1">
      <c r="B55" s="489"/>
      <c r="C55" s="489"/>
      <c r="D55" s="489"/>
      <c r="E55" s="489"/>
      <c r="F55" s="489"/>
      <c r="G55" s="489"/>
      <c r="H55" s="489"/>
      <c r="I55" s="489"/>
      <c r="J55" s="489"/>
      <c r="K55" s="489"/>
      <c r="L55" s="489"/>
      <c r="M55" s="489"/>
      <c r="N55" s="489"/>
      <c r="O55" s="489"/>
      <c r="P55" s="489"/>
      <c r="Q55" s="489"/>
      <c r="R55" s="489"/>
      <c r="S55" s="489"/>
      <c r="T55" s="515"/>
      <c r="U55" s="489"/>
      <c r="V55" s="516"/>
      <c r="W55" s="516"/>
    </row>
    <row r="56" spans="2:23" s="376" customFormat="1" ht="16.5" customHeight="1">
      <c r="B56" s="489"/>
      <c r="C56" s="489"/>
      <c r="D56" s="489"/>
      <c r="E56" s="489"/>
      <c r="F56" s="489"/>
      <c r="G56" s="489"/>
      <c r="H56" s="489"/>
      <c r="I56" s="489"/>
      <c r="J56" s="489"/>
      <c r="K56" s="489"/>
      <c r="L56" s="489"/>
      <c r="M56" s="489"/>
      <c r="N56" s="489"/>
      <c r="O56" s="489"/>
      <c r="P56" s="489"/>
      <c r="Q56" s="489"/>
      <c r="R56" s="489"/>
      <c r="S56" s="489"/>
      <c r="T56" s="515"/>
      <c r="U56" s="489"/>
      <c r="V56" s="516"/>
      <c r="W56" s="516"/>
    </row>
    <row r="57" spans="2:23" s="376" customFormat="1" ht="16.5" customHeight="1">
      <c r="B57" s="489"/>
      <c r="C57" s="489"/>
      <c r="D57" s="489"/>
      <c r="E57" s="489"/>
      <c r="F57" s="489"/>
      <c r="G57" s="489"/>
      <c r="H57" s="489"/>
      <c r="I57" s="489"/>
      <c r="J57" s="489"/>
      <c r="K57" s="489"/>
      <c r="L57" s="489"/>
      <c r="M57" s="489"/>
      <c r="N57" s="489"/>
      <c r="O57" s="489"/>
      <c r="P57" s="489"/>
      <c r="Q57" s="489"/>
      <c r="R57" s="489"/>
      <c r="S57" s="489"/>
      <c r="T57" s="515"/>
      <c r="U57" s="489"/>
      <c r="V57" s="516"/>
      <c r="W57" s="516"/>
    </row>
    <row r="58" spans="2:23" s="376" customFormat="1" ht="16.5" customHeight="1">
      <c r="B58" s="489"/>
      <c r="C58" s="489"/>
      <c r="D58" s="489"/>
      <c r="E58" s="489"/>
      <c r="F58" s="489"/>
      <c r="G58" s="489"/>
      <c r="H58" s="489"/>
      <c r="I58" s="489"/>
      <c r="J58" s="489"/>
      <c r="K58" s="489"/>
      <c r="L58" s="489"/>
      <c r="M58" s="489"/>
      <c r="N58" s="489"/>
      <c r="O58" s="489"/>
      <c r="P58" s="489"/>
      <c r="Q58" s="489"/>
      <c r="R58" s="489"/>
      <c r="S58" s="489"/>
      <c r="T58" s="515"/>
      <c r="U58" s="489"/>
      <c r="V58" s="516"/>
      <c r="W58" s="516"/>
    </row>
    <row r="59" spans="2:23" s="376" customFormat="1" ht="16.5" customHeight="1">
      <c r="B59" s="489"/>
      <c r="C59" s="489"/>
      <c r="D59" s="489"/>
      <c r="E59" s="489"/>
      <c r="F59" s="489"/>
      <c r="G59" s="489"/>
      <c r="H59" s="489"/>
      <c r="I59" s="489"/>
      <c r="J59" s="489"/>
      <c r="K59" s="489"/>
      <c r="L59" s="489"/>
      <c r="M59" s="489"/>
      <c r="N59" s="489"/>
      <c r="O59" s="489"/>
      <c r="P59" s="489"/>
      <c r="Q59" s="489"/>
      <c r="R59" s="489"/>
      <c r="S59" s="489"/>
      <c r="T59" s="515"/>
      <c r="U59" s="489"/>
      <c r="V59" s="516"/>
      <c r="W59" s="516"/>
    </row>
    <row r="60" spans="2:23" s="376" customFormat="1" ht="16.5" customHeight="1">
      <c r="B60" s="489"/>
      <c r="C60" s="489"/>
      <c r="D60" s="489"/>
      <c r="E60" s="489"/>
      <c r="F60" s="489"/>
      <c r="G60" s="489"/>
      <c r="H60" s="489"/>
      <c r="I60" s="489"/>
      <c r="J60" s="489"/>
      <c r="K60" s="489"/>
      <c r="L60" s="489"/>
      <c r="M60" s="489"/>
      <c r="N60" s="489"/>
      <c r="O60" s="489"/>
      <c r="P60" s="489"/>
      <c r="Q60" s="489"/>
      <c r="R60" s="489"/>
      <c r="S60" s="489"/>
      <c r="T60" s="515"/>
      <c r="U60" s="489"/>
      <c r="V60" s="516"/>
      <c r="W60" s="516"/>
    </row>
    <row r="61" spans="2:27" s="376" customFormat="1" ht="16.5" customHeight="1">
      <c r="B61" s="71" t="s">
        <v>1</v>
      </c>
      <c r="C61" s="3"/>
      <c r="D61" s="3"/>
      <c r="E61" s="3"/>
      <c r="F61" s="3"/>
      <c r="G61" s="3"/>
      <c r="H61" s="3"/>
      <c r="I61" s="3"/>
      <c r="J61" s="3"/>
      <c r="K61" s="3"/>
      <c r="L61" s="3"/>
      <c r="M61" s="2"/>
      <c r="N61" s="2"/>
      <c r="O61" s="698" t="s">
        <v>318</v>
      </c>
      <c r="P61" s="699"/>
      <c r="Q61" s="699"/>
      <c r="R61" s="699"/>
      <c r="S61" s="699"/>
      <c r="T61" s="699"/>
      <c r="U61" s="699"/>
      <c r="V61" s="699"/>
      <c r="W61" s="699"/>
      <c r="X61" s="699"/>
      <c r="Y61" s="699"/>
      <c r="Z61" s="699"/>
      <c r="AA61" s="700"/>
    </row>
    <row r="62" spans="2:23" ht="4.5" customHeight="1" thickBot="1">
      <c r="B62" s="375"/>
      <c r="C62" s="371"/>
      <c r="D62" s="371"/>
      <c r="E62" s="517"/>
      <c r="F62" s="518"/>
      <c r="G62" s="518"/>
      <c r="H62" s="374"/>
      <c r="I62" s="374"/>
      <c r="J62" s="374"/>
      <c r="K62" s="374"/>
      <c r="L62" s="374"/>
      <c r="M62" s="374"/>
      <c r="N62" s="374"/>
      <c r="O62" s="374"/>
      <c r="P62" s="374"/>
      <c r="Q62" s="374"/>
      <c r="R62" s="374"/>
      <c r="S62" s="374"/>
      <c r="T62" s="374"/>
      <c r="U62" s="374"/>
      <c r="V62" s="375"/>
      <c r="W62" s="375"/>
    </row>
    <row r="63" spans="2:27" ht="13.5" customHeight="1" thickBot="1">
      <c r="B63" s="837" t="s">
        <v>226</v>
      </c>
      <c r="C63" s="838"/>
      <c r="D63" s="838"/>
      <c r="E63" s="838"/>
      <c r="F63" s="838"/>
      <c r="G63" s="838"/>
      <c r="H63" s="838"/>
      <c r="I63" s="838"/>
      <c r="J63" s="838"/>
      <c r="K63" s="838"/>
      <c r="L63" s="838"/>
      <c r="M63" s="838"/>
      <c r="N63" s="838"/>
      <c r="O63" s="838"/>
      <c r="P63" s="838"/>
      <c r="Q63" s="838"/>
      <c r="R63" s="838"/>
      <c r="S63" s="838"/>
      <c r="T63" s="838"/>
      <c r="U63" s="838"/>
      <c r="V63" s="838"/>
      <c r="W63" s="838"/>
      <c r="X63" s="838"/>
      <c r="Y63" s="838"/>
      <c r="Z63" s="838"/>
      <c r="AA63" s="839"/>
    </row>
    <row r="64" spans="2:27" ht="4.5" customHeight="1" thickBot="1">
      <c r="B64" s="519"/>
      <c r="C64" s="519"/>
      <c r="D64" s="519"/>
      <c r="E64" s="519"/>
      <c r="F64" s="519"/>
      <c r="G64" s="519"/>
      <c r="H64" s="519"/>
      <c r="I64" s="519"/>
      <c r="J64" s="519"/>
      <c r="K64" s="519"/>
      <c r="L64" s="519"/>
      <c r="M64" s="519"/>
      <c r="N64" s="519"/>
      <c r="O64" s="519"/>
      <c r="P64" s="519"/>
      <c r="Q64" s="519"/>
      <c r="R64" s="519"/>
      <c r="S64" s="519"/>
      <c r="T64" s="519"/>
      <c r="U64" s="519"/>
      <c r="V64" s="519"/>
      <c r="W64" s="519"/>
      <c r="X64" s="519"/>
      <c r="Y64" s="519"/>
      <c r="Z64" s="519"/>
      <c r="AA64" s="519"/>
    </row>
    <row r="65" spans="2:27" ht="24" customHeight="1" thickBot="1">
      <c r="B65" s="718" t="s">
        <v>109</v>
      </c>
      <c r="C65" s="719"/>
      <c r="D65" s="719"/>
      <c r="E65" s="719"/>
      <c r="F65" s="719"/>
      <c r="G65" s="719"/>
      <c r="H65" s="369" t="s">
        <v>54</v>
      </c>
      <c r="I65" s="831">
        <f>I6</f>
        <v>0</v>
      </c>
      <c r="J65" s="832"/>
      <c r="K65" s="833"/>
      <c r="L65" s="834" t="s">
        <v>148</v>
      </c>
      <c r="M65" s="835"/>
      <c r="N65" s="835"/>
      <c r="O65" s="835"/>
      <c r="P65" s="835"/>
      <c r="Q65" s="835"/>
      <c r="R65" s="835"/>
      <c r="S65" s="835"/>
      <c r="T65" s="835"/>
      <c r="U65" s="835"/>
      <c r="V65" s="835"/>
      <c r="W65" s="836"/>
      <c r="X65" s="766" t="s">
        <v>294</v>
      </c>
      <c r="Y65" s="766"/>
      <c r="Z65" s="766"/>
      <c r="AA65" s="766"/>
    </row>
    <row r="66" spans="2:23" ht="6" customHeight="1" thickBot="1">
      <c r="B66" s="371"/>
      <c r="C66" s="371"/>
      <c r="D66" s="372"/>
      <c r="E66" s="373"/>
      <c r="F66" s="373"/>
      <c r="G66" s="374"/>
      <c r="H66" s="374"/>
      <c r="I66" s="374"/>
      <c r="J66" s="374"/>
      <c r="K66" s="374"/>
      <c r="L66" s="374"/>
      <c r="M66" s="374"/>
      <c r="N66" s="374"/>
      <c r="O66" s="374"/>
      <c r="P66" s="374"/>
      <c r="Q66" s="374"/>
      <c r="R66" s="374"/>
      <c r="S66" s="374"/>
      <c r="T66" s="374"/>
      <c r="U66" s="371"/>
      <c r="V66" s="375"/>
      <c r="W66" s="375"/>
    </row>
    <row r="67" spans="2:27" s="376" customFormat="1" ht="15.75" customHeight="1" thickTop="1">
      <c r="B67" s="686" t="s">
        <v>124</v>
      </c>
      <c r="C67" s="683"/>
      <c r="D67" s="683"/>
      <c r="E67" s="683"/>
      <c r="F67" s="683"/>
      <c r="G67" s="683"/>
      <c r="H67" s="683"/>
      <c r="I67" s="683"/>
      <c r="J67" s="683"/>
      <c r="K67" s="683"/>
      <c r="L67" s="683"/>
      <c r="M67" s="683"/>
      <c r="N67" s="683"/>
      <c r="O67" s="683"/>
      <c r="P67" s="683"/>
      <c r="Q67" s="683"/>
      <c r="R67" s="683"/>
      <c r="S67" s="683"/>
      <c r="T67" s="689" t="s">
        <v>21</v>
      </c>
      <c r="U67" s="691" t="s">
        <v>83</v>
      </c>
      <c r="V67" s="693" t="s">
        <v>61</v>
      </c>
      <c r="W67" s="694"/>
      <c r="X67" s="694"/>
      <c r="Y67" s="694"/>
      <c r="Z67" s="694"/>
      <c r="AA67" s="695"/>
    </row>
    <row r="68" spans="2:27" s="376" customFormat="1" ht="15.75" customHeight="1" thickBot="1">
      <c r="B68" s="687"/>
      <c r="C68" s="688"/>
      <c r="D68" s="688"/>
      <c r="E68" s="688"/>
      <c r="F68" s="688"/>
      <c r="G68" s="688"/>
      <c r="H68" s="688"/>
      <c r="I68" s="688"/>
      <c r="J68" s="688"/>
      <c r="K68" s="688"/>
      <c r="L68" s="688"/>
      <c r="M68" s="688"/>
      <c r="N68" s="688"/>
      <c r="O68" s="688"/>
      <c r="P68" s="688"/>
      <c r="Q68" s="688"/>
      <c r="R68" s="688"/>
      <c r="S68" s="688"/>
      <c r="T68" s="690"/>
      <c r="U68" s="692"/>
      <c r="V68" s="696" t="s">
        <v>62</v>
      </c>
      <c r="W68" s="697"/>
      <c r="X68" s="701" t="s">
        <v>228</v>
      </c>
      <c r="Y68" s="702"/>
      <c r="Z68" s="702"/>
      <c r="AA68" s="703"/>
    </row>
    <row r="69" spans="2:32" s="376" customFormat="1" ht="24" customHeight="1">
      <c r="B69" s="501" t="s">
        <v>186</v>
      </c>
      <c r="C69" s="502"/>
      <c r="D69" s="502"/>
      <c r="E69" s="502"/>
      <c r="F69" s="502"/>
      <c r="G69" s="502"/>
      <c r="H69" s="502"/>
      <c r="I69" s="502"/>
      <c r="J69" s="502"/>
      <c r="K69" s="502"/>
      <c r="L69" s="502"/>
      <c r="M69" s="502"/>
      <c r="N69" s="502"/>
      <c r="O69" s="502"/>
      <c r="P69" s="502"/>
      <c r="Q69" s="502"/>
      <c r="R69" s="377" t="s">
        <v>198</v>
      </c>
      <c r="S69" s="378" t="s">
        <v>197</v>
      </c>
      <c r="T69" s="418"/>
      <c r="U69" s="419"/>
      <c r="V69" s="390" t="s">
        <v>29</v>
      </c>
      <c r="W69" s="391" t="s">
        <v>30</v>
      </c>
      <c r="X69" s="503"/>
      <c r="Y69" s="393"/>
      <c r="Z69" s="393"/>
      <c r="AA69" s="394"/>
      <c r="AF69" s="490"/>
    </row>
    <row r="70" spans="2:32" s="376" customFormat="1" ht="16.5" customHeight="1">
      <c r="B70" s="395"/>
      <c r="C70" s="504" t="s">
        <v>10</v>
      </c>
      <c r="D70" s="398"/>
      <c r="E70" s="398"/>
      <c r="F70" s="398" t="s">
        <v>288</v>
      </c>
      <c r="G70" s="398"/>
      <c r="H70" s="398"/>
      <c r="I70" s="398"/>
      <c r="J70" s="398"/>
      <c r="K70" s="398"/>
      <c r="L70" s="398"/>
      <c r="M70" s="398"/>
      <c r="N70" s="398"/>
      <c r="O70" s="398"/>
      <c r="P70" s="398"/>
      <c r="Q70" s="398"/>
      <c r="R70" s="505"/>
      <c r="S70" s="505"/>
      <c r="T70" s="399"/>
      <c r="U70" s="400"/>
      <c r="V70" s="401" t="s">
        <v>27</v>
      </c>
      <c r="W70" s="402" t="s">
        <v>28</v>
      </c>
      <c r="X70" s="403"/>
      <c r="Y70" s="404"/>
      <c r="Z70" s="404"/>
      <c r="AA70" s="394"/>
      <c r="AF70" s="490"/>
    </row>
    <row r="71" spans="2:32" s="446" customFormat="1" ht="25.5" customHeight="1">
      <c r="B71" s="437"/>
      <c r="C71" s="464" t="s">
        <v>16</v>
      </c>
      <c r="D71" s="463"/>
      <c r="E71" s="463"/>
      <c r="F71" s="790" t="s">
        <v>236</v>
      </c>
      <c r="G71" s="731"/>
      <c r="H71" s="731"/>
      <c r="I71" s="731"/>
      <c r="J71" s="731"/>
      <c r="K71" s="731"/>
      <c r="L71" s="731"/>
      <c r="M71" s="731"/>
      <c r="N71" s="731"/>
      <c r="O71" s="731"/>
      <c r="P71" s="731"/>
      <c r="Q71" s="731"/>
      <c r="R71" s="731"/>
      <c r="S71" s="732"/>
      <c r="T71" s="466"/>
      <c r="U71" s="467"/>
      <c r="V71" s="468" t="s">
        <v>27</v>
      </c>
      <c r="W71" s="469" t="s">
        <v>28</v>
      </c>
      <c r="X71" s="464"/>
      <c r="Y71" s="470"/>
      <c r="Z71" s="470"/>
      <c r="AA71" s="471"/>
      <c r="AF71" s="506"/>
    </row>
    <row r="72" spans="2:32" s="376" customFormat="1" ht="16.5" customHeight="1">
      <c r="B72" s="395"/>
      <c r="C72" s="436"/>
      <c r="D72" s="416"/>
      <c r="E72" s="416"/>
      <c r="F72" s="507" t="s">
        <v>96</v>
      </c>
      <c r="G72" s="426"/>
      <c r="H72" s="426"/>
      <c r="I72" s="426"/>
      <c r="J72" s="426"/>
      <c r="K72" s="426"/>
      <c r="L72" s="426"/>
      <c r="M72" s="426"/>
      <c r="N72" s="426"/>
      <c r="O72" s="426"/>
      <c r="P72" s="426"/>
      <c r="Q72" s="426"/>
      <c r="R72" s="507"/>
      <c r="S72" s="507"/>
      <c r="T72" s="418"/>
      <c r="U72" s="419"/>
      <c r="V72" s="420"/>
      <c r="W72" s="421"/>
      <c r="X72" s="422"/>
      <c r="Y72" s="423"/>
      <c r="Z72" s="423"/>
      <c r="AA72" s="424"/>
      <c r="AF72" s="490"/>
    </row>
    <row r="73" spans="2:32" s="376" customFormat="1" ht="16.5" customHeight="1">
      <c r="B73" s="395"/>
      <c r="C73" s="436"/>
      <c r="D73" s="416"/>
      <c r="E73" s="416"/>
      <c r="F73" s="507" t="s">
        <v>97</v>
      </c>
      <c r="G73" s="426"/>
      <c r="H73" s="426"/>
      <c r="I73" s="426"/>
      <c r="J73" s="426"/>
      <c r="K73" s="426"/>
      <c r="L73" s="426"/>
      <c r="M73" s="426"/>
      <c r="N73" s="426"/>
      <c r="O73" s="426"/>
      <c r="P73" s="426"/>
      <c r="Q73" s="426"/>
      <c r="R73" s="507"/>
      <c r="S73" s="507"/>
      <c r="T73" s="418"/>
      <c r="U73" s="419"/>
      <c r="V73" s="420"/>
      <c r="W73" s="421"/>
      <c r="X73" s="422"/>
      <c r="Y73" s="423"/>
      <c r="Z73" s="423"/>
      <c r="AA73" s="424"/>
      <c r="AF73" s="490"/>
    </row>
    <row r="74" spans="2:32" s="376" customFormat="1" ht="16.5" customHeight="1">
      <c r="B74" s="395"/>
      <c r="C74" s="436"/>
      <c r="D74" s="416"/>
      <c r="E74" s="416"/>
      <c r="F74" s="488" t="s">
        <v>38</v>
      </c>
      <c r="G74" s="426"/>
      <c r="H74" s="426"/>
      <c r="I74" s="426"/>
      <c r="J74" s="426"/>
      <c r="K74" s="426"/>
      <c r="L74" s="426"/>
      <c r="M74" s="426"/>
      <c r="N74" s="426"/>
      <c r="O74" s="426"/>
      <c r="P74" s="426"/>
      <c r="Q74" s="426"/>
      <c r="R74" s="507"/>
      <c r="S74" s="507"/>
      <c r="T74" s="418"/>
      <c r="U74" s="419"/>
      <c r="V74" s="420"/>
      <c r="W74" s="421"/>
      <c r="X74" s="422"/>
      <c r="Y74" s="423"/>
      <c r="Z74" s="423"/>
      <c r="AA74" s="424"/>
      <c r="AF74" s="490"/>
    </row>
    <row r="75" spans="2:27" s="266" customFormat="1" ht="25.5" customHeight="1">
      <c r="B75" s="257"/>
      <c r="C75" s="256"/>
      <c r="D75" s="258"/>
      <c r="E75" s="258"/>
      <c r="F75" s="790" t="s">
        <v>241</v>
      </c>
      <c r="G75" s="790"/>
      <c r="H75" s="790"/>
      <c r="I75" s="790"/>
      <c r="J75" s="790"/>
      <c r="K75" s="790"/>
      <c r="L75" s="790"/>
      <c r="M75" s="790"/>
      <c r="N75" s="790"/>
      <c r="O75" s="790"/>
      <c r="P75" s="790"/>
      <c r="Q75" s="790"/>
      <c r="R75" s="790"/>
      <c r="S75" s="793"/>
      <c r="T75" s="277"/>
      <c r="U75" s="278"/>
      <c r="V75" s="291"/>
      <c r="W75" s="262"/>
      <c r="X75" s="256"/>
      <c r="Y75" s="258"/>
      <c r="Z75" s="258"/>
      <c r="AA75" s="265"/>
    </row>
    <row r="76" spans="2:32" s="376" customFormat="1" ht="16.5" customHeight="1">
      <c r="B76" s="395"/>
      <c r="C76" s="436"/>
      <c r="D76" s="416"/>
      <c r="E76" s="416"/>
      <c r="F76" s="13" t="s">
        <v>286</v>
      </c>
      <c r="G76" s="407"/>
      <c r="H76" s="407"/>
      <c r="I76" s="407"/>
      <c r="J76" s="407"/>
      <c r="K76" s="407"/>
      <c r="L76" s="407"/>
      <c r="M76" s="407"/>
      <c r="N76" s="407"/>
      <c r="O76" s="407"/>
      <c r="P76" s="407"/>
      <c r="Q76" s="407"/>
      <c r="R76" s="488"/>
      <c r="S76" s="488"/>
      <c r="T76" s="418"/>
      <c r="U76" s="419"/>
      <c r="V76" s="420"/>
      <c r="W76" s="421"/>
      <c r="X76" s="422"/>
      <c r="Y76" s="423"/>
      <c r="Z76" s="423"/>
      <c r="AA76" s="424"/>
      <c r="AF76" s="490"/>
    </row>
    <row r="77" spans="2:32" s="376" customFormat="1" ht="16.5" customHeight="1">
      <c r="B77" s="395"/>
      <c r="C77" s="436"/>
      <c r="D77" s="416"/>
      <c r="E77" s="416"/>
      <c r="F77" s="507" t="s">
        <v>165</v>
      </c>
      <c r="G77" s="406"/>
      <c r="H77" s="406"/>
      <c r="I77" s="406"/>
      <c r="J77" s="406"/>
      <c r="K77" s="406"/>
      <c r="L77" s="406"/>
      <c r="M77" s="406"/>
      <c r="N77" s="406"/>
      <c r="O77" s="406"/>
      <c r="P77" s="406"/>
      <c r="Q77" s="406"/>
      <c r="R77" s="508"/>
      <c r="S77" s="508"/>
      <c r="T77" s="418"/>
      <c r="U77" s="419"/>
      <c r="V77" s="420"/>
      <c r="W77" s="421"/>
      <c r="X77" s="422"/>
      <c r="Y77" s="423"/>
      <c r="Z77" s="423"/>
      <c r="AA77" s="424"/>
      <c r="AF77" s="490"/>
    </row>
    <row r="78" spans="2:27" s="446" customFormat="1" ht="24.75" customHeight="1">
      <c r="B78" s="437"/>
      <c r="C78" s="438"/>
      <c r="D78" s="439"/>
      <c r="E78" s="439"/>
      <c r="F78" s="790" t="s">
        <v>242</v>
      </c>
      <c r="G78" s="790"/>
      <c r="H78" s="790"/>
      <c r="I78" s="790"/>
      <c r="J78" s="790"/>
      <c r="K78" s="790"/>
      <c r="L78" s="790"/>
      <c r="M78" s="790"/>
      <c r="N78" s="790"/>
      <c r="O78" s="790"/>
      <c r="P78" s="790"/>
      <c r="Q78" s="790"/>
      <c r="R78" s="790"/>
      <c r="S78" s="793"/>
      <c r="T78" s="440"/>
      <c r="U78" s="441"/>
      <c r="V78" s="442"/>
      <c r="W78" s="443"/>
      <c r="X78" s="438"/>
      <c r="Y78" s="439"/>
      <c r="Z78" s="439"/>
      <c r="AA78" s="445"/>
    </row>
    <row r="79" spans="1:27" s="376" customFormat="1" ht="16.5" customHeight="1" thickBot="1">
      <c r="A79" s="509"/>
      <c r="B79" s="491"/>
      <c r="C79" s="492" t="s">
        <v>63</v>
      </c>
      <c r="D79" s="493"/>
      <c r="E79" s="493"/>
      <c r="F79" s="493"/>
      <c r="G79" s="493"/>
      <c r="H79" s="493"/>
      <c r="I79" s="493"/>
      <c r="J79" s="493"/>
      <c r="K79" s="493"/>
      <c r="L79" s="493"/>
      <c r="M79" s="493"/>
      <c r="N79" s="493"/>
      <c r="O79" s="493"/>
      <c r="P79" s="493"/>
      <c r="Q79" s="493"/>
      <c r="R79" s="510"/>
      <c r="S79" s="511"/>
      <c r="T79" s="494"/>
      <c r="U79" s="495"/>
      <c r="V79" s="512" t="s">
        <v>27</v>
      </c>
      <c r="W79" s="513" t="s">
        <v>28</v>
      </c>
      <c r="X79" s="514"/>
      <c r="Y79" s="540"/>
      <c r="Z79" s="540"/>
      <c r="AA79" s="541"/>
    </row>
    <row r="80" spans="2:27" s="376" customFormat="1" ht="24" customHeight="1">
      <c r="B80" s="501" t="s">
        <v>187</v>
      </c>
      <c r="C80" s="416"/>
      <c r="D80" s="416"/>
      <c r="E80" s="416"/>
      <c r="F80" s="520"/>
      <c r="G80" s="416"/>
      <c r="H80" s="416"/>
      <c r="I80" s="416"/>
      <c r="J80" s="416"/>
      <c r="K80" s="416"/>
      <c r="L80" s="416"/>
      <c r="M80" s="416"/>
      <c r="N80" s="416"/>
      <c r="O80" s="416"/>
      <c r="P80" s="416"/>
      <c r="Q80" s="416"/>
      <c r="R80" s="377" t="s">
        <v>198</v>
      </c>
      <c r="S80" s="378" t="s">
        <v>197</v>
      </c>
      <c r="T80" s="418"/>
      <c r="U80" s="419"/>
      <c r="V80" s="521" t="s">
        <v>29</v>
      </c>
      <c r="W80" s="522" t="s">
        <v>30</v>
      </c>
      <c r="X80" s="422"/>
      <c r="Y80" s="523"/>
      <c r="Z80" s="523"/>
      <c r="AA80" s="424"/>
    </row>
    <row r="81" spans="2:27" s="376" customFormat="1" ht="16.5" customHeight="1">
      <c r="B81" s="524"/>
      <c r="C81" s="504" t="s">
        <v>10</v>
      </c>
      <c r="D81" s="398"/>
      <c r="E81" s="398"/>
      <c r="F81" s="398" t="s">
        <v>288</v>
      </c>
      <c r="G81" s="398"/>
      <c r="H81" s="398"/>
      <c r="I81" s="398"/>
      <c r="J81" s="398"/>
      <c r="K81" s="398"/>
      <c r="L81" s="398"/>
      <c r="M81" s="398"/>
      <c r="N81" s="398"/>
      <c r="O81" s="398"/>
      <c r="P81" s="398"/>
      <c r="Q81" s="398"/>
      <c r="R81" s="505"/>
      <c r="S81" s="505"/>
      <c r="T81" s="399"/>
      <c r="U81" s="400"/>
      <c r="V81" s="525" t="s">
        <v>27</v>
      </c>
      <c r="W81" s="526" t="s">
        <v>28</v>
      </c>
      <c r="X81" s="403"/>
      <c r="Y81" s="527"/>
      <c r="Z81" s="527"/>
      <c r="AA81" s="528"/>
    </row>
    <row r="82" spans="2:27" s="376" customFormat="1" ht="16.5" customHeight="1">
      <c r="B82" s="524"/>
      <c r="C82" s="405" t="s">
        <v>64</v>
      </c>
      <c r="D82" s="406"/>
      <c r="E82" s="406"/>
      <c r="F82" s="529" t="s">
        <v>100</v>
      </c>
      <c r="G82" s="406"/>
      <c r="H82" s="406"/>
      <c r="I82" s="406"/>
      <c r="J82" s="406"/>
      <c r="K82" s="406"/>
      <c r="L82" s="406"/>
      <c r="M82" s="406"/>
      <c r="N82" s="406"/>
      <c r="O82" s="406"/>
      <c r="P82" s="406"/>
      <c r="Q82" s="406"/>
      <c r="R82" s="508"/>
      <c r="S82" s="508"/>
      <c r="T82" s="408"/>
      <c r="U82" s="409"/>
      <c r="V82" s="530" t="s">
        <v>27</v>
      </c>
      <c r="W82" s="411" t="s">
        <v>28</v>
      </c>
      <c r="X82" s="412"/>
      <c r="Y82" s="413"/>
      <c r="Z82" s="413"/>
      <c r="AA82" s="414"/>
    </row>
    <row r="83" spans="2:27" s="376" customFormat="1" ht="16.5" customHeight="1">
      <c r="B83" s="524"/>
      <c r="C83" s="415" t="s">
        <v>65</v>
      </c>
      <c r="D83" s="416"/>
      <c r="E83" s="416"/>
      <c r="F83" s="529" t="s">
        <v>66</v>
      </c>
      <c r="G83" s="406"/>
      <c r="H83" s="406"/>
      <c r="I83" s="406"/>
      <c r="J83" s="406"/>
      <c r="K83" s="406"/>
      <c r="L83" s="406"/>
      <c r="M83" s="406"/>
      <c r="N83" s="406"/>
      <c r="O83" s="406"/>
      <c r="P83" s="406"/>
      <c r="Q83" s="406"/>
      <c r="R83" s="508"/>
      <c r="S83" s="508"/>
      <c r="T83" s="418"/>
      <c r="U83" s="419"/>
      <c r="V83" s="420"/>
      <c r="W83" s="421"/>
      <c r="X83" s="422"/>
      <c r="Y83" s="423"/>
      <c r="Z83" s="423"/>
      <c r="AA83" s="424"/>
    </row>
    <row r="84" spans="2:27" s="446" customFormat="1" ht="13.5" customHeight="1">
      <c r="B84" s="531"/>
      <c r="C84" s="438"/>
      <c r="D84" s="439"/>
      <c r="E84" s="439"/>
      <c r="F84" s="463" t="s">
        <v>101</v>
      </c>
      <c r="G84" s="532"/>
      <c r="H84" s="532"/>
      <c r="I84" s="532"/>
      <c r="J84" s="532"/>
      <c r="K84" s="532"/>
      <c r="L84" s="532"/>
      <c r="M84" s="532"/>
      <c r="N84" s="532"/>
      <c r="O84" s="532"/>
      <c r="P84" s="532"/>
      <c r="Q84" s="532"/>
      <c r="R84" s="532"/>
      <c r="S84" s="533"/>
      <c r="T84" s="440"/>
      <c r="U84" s="441"/>
      <c r="V84" s="442"/>
      <c r="W84" s="443"/>
      <c r="X84" s="438"/>
      <c r="Y84" s="444"/>
      <c r="Z84" s="444"/>
      <c r="AA84" s="445"/>
    </row>
    <row r="85" spans="2:27" s="460" customFormat="1" ht="13.5" customHeight="1">
      <c r="B85" s="534"/>
      <c r="C85" s="415"/>
      <c r="D85" s="450"/>
      <c r="E85" s="450"/>
      <c r="F85" s="461" t="s">
        <v>102</v>
      </c>
      <c r="G85" s="535"/>
      <c r="H85" s="535"/>
      <c r="I85" s="535"/>
      <c r="J85" s="535"/>
      <c r="K85" s="535"/>
      <c r="L85" s="535"/>
      <c r="M85" s="535"/>
      <c r="N85" s="535"/>
      <c r="O85" s="535"/>
      <c r="P85" s="535"/>
      <c r="Q85" s="535"/>
      <c r="R85" s="535"/>
      <c r="S85" s="535"/>
      <c r="T85" s="481"/>
      <c r="U85" s="482"/>
      <c r="V85" s="483"/>
      <c r="W85" s="484"/>
      <c r="X85" s="480"/>
      <c r="Y85" s="485"/>
      <c r="Z85" s="485"/>
      <c r="AA85" s="486"/>
    </row>
    <row r="86" spans="2:27" s="376" customFormat="1" ht="16.5" customHeight="1">
      <c r="B86" s="524"/>
      <c r="C86" s="436"/>
      <c r="D86" s="416"/>
      <c r="E86" s="416"/>
      <c r="F86" s="508" t="s">
        <v>166</v>
      </c>
      <c r="G86" s="406"/>
      <c r="H86" s="406"/>
      <c r="I86" s="406"/>
      <c r="J86" s="406"/>
      <c r="K86" s="406"/>
      <c r="L86" s="406"/>
      <c r="M86" s="406"/>
      <c r="N86" s="406"/>
      <c r="O86" s="406"/>
      <c r="P86" s="406"/>
      <c r="Q86" s="406"/>
      <c r="R86" s="508"/>
      <c r="S86" s="508"/>
      <c r="T86" s="418"/>
      <c r="U86" s="419"/>
      <c r="V86" s="530" t="s">
        <v>27</v>
      </c>
      <c r="W86" s="411" t="s">
        <v>28</v>
      </c>
      <c r="X86" s="422"/>
      <c r="Y86" s="423"/>
      <c r="Z86" s="423"/>
      <c r="AA86" s="424"/>
    </row>
    <row r="87" spans="2:27" s="376" customFormat="1" ht="13.5" customHeight="1">
      <c r="B87" s="524"/>
      <c r="C87" s="436"/>
      <c r="D87" s="416"/>
      <c r="E87" s="416"/>
      <c r="F87" s="463" t="s">
        <v>195</v>
      </c>
      <c r="G87" s="406"/>
      <c r="H87" s="406"/>
      <c r="I87" s="406"/>
      <c r="J87" s="406"/>
      <c r="K87" s="406"/>
      <c r="L87" s="406"/>
      <c r="M87" s="406"/>
      <c r="N87" s="406"/>
      <c r="O87" s="406"/>
      <c r="P87" s="406"/>
      <c r="Q87" s="406"/>
      <c r="R87" s="508"/>
      <c r="S87" s="536"/>
      <c r="T87" s="418"/>
      <c r="U87" s="419"/>
      <c r="V87" s="420"/>
      <c r="W87" s="421"/>
      <c r="X87" s="422"/>
      <c r="Y87" s="423"/>
      <c r="Z87" s="423"/>
      <c r="AA87" s="424"/>
    </row>
    <row r="88" spans="2:27" s="376" customFormat="1" ht="13.5" customHeight="1">
      <c r="B88" s="524"/>
      <c r="C88" s="436"/>
      <c r="D88" s="416"/>
      <c r="E88" s="416"/>
      <c r="F88" s="461" t="s">
        <v>196</v>
      </c>
      <c r="G88" s="426"/>
      <c r="H88" s="426"/>
      <c r="I88" s="426"/>
      <c r="J88" s="426"/>
      <c r="K88" s="426"/>
      <c r="L88" s="426"/>
      <c r="M88" s="426"/>
      <c r="N88" s="426"/>
      <c r="O88" s="426"/>
      <c r="P88" s="426"/>
      <c r="Q88" s="426"/>
      <c r="R88" s="507"/>
      <c r="S88" s="537"/>
      <c r="T88" s="418"/>
      <c r="U88" s="419"/>
      <c r="V88" s="420"/>
      <c r="W88" s="421"/>
      <c r="X88" s="422"/>
      <c r="Y88" s="423"/>
      <c r="Z88" s="423"/>
      <c r="AA88" s="424"/>
    </row>
    <row r="89" spans="2:27" s="376" customFormat="1" ht="16.5" customHeight="1">
      <c r="B89" s="524"/>
      <c r="C89" s="436"/>
      <c r="D89" s="416"/>
      <c r="E89" s="416"/>
      <c r="F89" s="508" t="s">
        <v>168</v>
      </c>
      <c r="G89" s="406"/>
      <c r="H89" s="406"/>
      <c r="I89" s="406"/>
      <c r="J89" s="406"/>
      <c r="K89" s="406"/>
      <c r="L89" s="406"/>
      <c r="M89" s="406"/>
      <c r="N89" s="406"/>
      <c r="O89" s="406"/>
      <c r="P89" s="406"/>
      <c r="Q89" s="406"/>
      <c r="R89" s="508"/>
      <c r="S89" s="508"/>
      <c r="T89" s="418"/>
      <c r="U89" s="419"/>
      <c r="V89" s="420"/>
      <c r="W89" s="421"/>
      <c r="X89" s="422"/>
      <c r="Y89" s="423"/>
      <c r="Z89" s="423"/>
      <c r="AA89" s="424"/>
    </row>
    <row r="90" spans="2:27" s="376" customFormat="1" ht="16.5" customHeight="1" thickBot="1">
      <c r="B90" s="491"/>
      <c r="C90" s="492" t="s">
        <v>63</v>
      </c>
      <c r="D90" s="538"/>
      <c r="E90" s="538"/>
      <c r="F90" s="538"/>
      <c r="G90" s="538"/>
      <c r="H90" s="538"/>
      <c r="I90" s="538"/>
      <c r="J90" s="538"/>
      <c r="K90" s="538"/>
      <c r="L90" s="538"/>
      <c r="M90" s="538"/>
      <c r="N90" s="538"/>
      <c r="O90" s="538"/>
      <c r="P90" s="538"/>
      <c r="Q90" s="538"/>
      <c r="R90" s="539"/>
      <c r="S90" s="511"/>
      <c r="T90" s="494"/>
      <c r="U90" s="495"/>
      <c r="V90" s="512" t="s">
        <v>27</v>
      </c>
      <c r="W90" s="513" t="s">
        <v>28</v>
      </c>
      <c r="X90" s="514"/>
      <c r="Y90" s="540"/>
      <c r="Z90" s="540"/>
      <c r="AA90" s="541"/>
    </row>
    <row r="91" spans="2:27" s="9" customFormat="1" ht="24" customHeight="1">
      <c r="B91" s="92" t="s">
        <v>188</v>
      </c>
      <c r="C91" s="665"/>
      <c r="D91" s="665"/>
      <c r="E91" s="665"/>
      <c r="F91" s="665"/>
      <c r="G91" s="665"/>
      <c r="H91" s="665"/>
      <c r="I91" s="665"/>
      <c r="J91" s="665"/>
      <c r="K91" s="814" t="s">
        <v>283</v>
      </c>
      <c r="L91" s="814"/>
      <c r="M91" s="814"/>
      <c r="N91" s="814"/>
      <c r="O91" s="814"/>
      <c r="P91" s="814"/>
      <c r="Q91" s="815"/>
      <c r="R91" s="360" t="s">
        <v>56</v>
      </c>
      <c r="S91" s="361" t="s">
        <v>197</v>
      </c>
      <c r="T91" s="660"/>
      <c r="U91" s="661"/>
      <c r="V91" s="662" t="s">
        <v>29</v>
      </c>
      <c r="W91" s="663" t="s">
        <v>30</v>
      </c>
      <c r="X91" s="664"/>
      <c r="Y91" s="156"/>
      <c r="Z91" s="156"/>
      <c r="AA91" s="145"/>
    </row>
    <row r="92" spans="2:27" s="9" customFormat="1" ht="24" customHeight="1">
      <c r="B92" s="92" t="s">
        <v>291</v>
      </c>
      <c r="C92" s="75"/>
      <c r="D92" s="75"/>
      <c r="E92" s="75"/>
      <c r="F92" s="116"/>
      <c r="G92" s="116"/>
      <c r="H92" s="116"/>
      <c r="I92" s="116"/>
      <c r="J92" s="116"/>
      <c r="K92" s="116"/>
      <c r="L92" s="116"/>
      <c r="M92" s="116"/>
      <c r="N92" s="116"/>
      <c r="O92" s="116"/>
      <c r="P92" s="116"/>
      <c r="Q92" s="659"/>
      <c r="R92" s="651" t="s">
        <v>280</v>
      </c>
      <c r="S92" s="650" t="s">
        <v>197</v>
      </c>
      <c r="T92" s="210"/>
      <c r="U92" s="211"/>
      <c r="V92" s="334" t="s">
        <v>29</v>
      </c>
      <c r="W92" s="335" t="s">
        <v>30</v>
      </c>
      <c r="X92" s="18"/>
      <c r="Y92" s="39"/>
      <c r="Z92" s="39"/>
      <c r="AA92" s="29"/>
    </row>
    <row r="93" spans="2:27" s="9" customFormat="1" ht="15" customHeight="1">
      <c r="B93" s="19"/>
      <c r="C93" s="31" t="s">
        <v>10</v>
      </c>
      <c r="D93" s="30"/>
      <c r="E93" s="30"/>
      <c r="F93" s="398" t="s">
        <v>288</v>
      </c>
      <c r="G93" s="30"/>
      <c r="H93" s="48"/>
      <c r="I93" s="30"/>
      <c r="J93" s="48"/>
      <c r="K93" s="48"/>
      <c r="L93" s="48"/>
      <c r="M93" s="48"/>
      <c r="N93" s="48"/>
      <c r="O93" s="48"/>
      <c r="P93" s="48"/>
      <c r="Q93" s="48"/>
      <c r="R93" s="48"/>
      <c r="S93" s="48"/>
      <c r="T93" s="212"/>
      <c r="U93" s="213"/>
      <c r="V93" s="107" t="s">
        <v>27</v>
      </c>
      <c r="W93" s="99" t="s">
        <v>28</v>
      </c>
      <c r="X93" s="56"/>
      <c r="Y93" s="60"/>
      <c r="Z93" s="60"/>
      <c r="AA93" s="79"/>
    </row>
    <row r="94" spans="2:27" s="9" customFormat="1" ht="15" customHeight="1">
      <c r="B94" s="19"/>
      <c r="C94" s="37" t="s">
        <v>47</v>
      </c>
      <c r="D94" s="75"/>
      <c r="E94" s="75"/>
      <c r="F94" s="13" t="s">
        <v>95</v>
      </c>
      <c r="G94" s="13"/>
      <c r="H94" s="76"/>
      <c r="I94" s="13"/>
      <c r="J94" s="76"/>
      <c r="K94" s="76"/>
      <c r="L94" s="76"/>
      <c r="M94" s="76"/>
      <c r="N94" s="76"/>
      <c r="O94" s="76"/>
      <c r="P94" s="76"/>
      <c r="Q94" s="76"/>
      <c r="R94" s="76"/>
      <c r="S94" s="76"/>
      <c r="T94" s="214"/>
      <c r="U94" s="215"/>
      <c r="V94" s="142" t="s">
        <v>27</v>
      </c>
      <c r="W94" s="97" t="s">
        <v>28</v>
      </c>
      <c r="X94" s="178"/>
      <c r="Y94" s="25"/>
      <c r="Z94" s="25"/>
      <c r="AA94" s="26"/>
    </row>
    <row r="95" spans="2:27" s="9" customFormat="1" ht="15" customHeight="1">
      <c r="B95" s="19"/>
      <c r="C95" s="233" t="s">
        <v>48</v>
      </c>
      <c r="D95" s="75"/>
      <c r="E95" s="75"/>
      <c r="F95" s="13" t="s">
        <v>37</v>
      </c>
      <c r="G95" s="13"/>
      <c r="H95" s="76"/>
      <c r="I95" s="13"/>
      <c r="J95" s="76"/>
      <c r="K95" s="76"/>
      <c r="L95" s="76"/>
      <c r="M95" s="76"/>
      <c r="N95" s="76"/>
      <c r="O95" s="76"/>
      <c r="P95" s="76"/>
      <c r="Q95" s="76"/>
      <c r="R95" s="76"/>
      <c r="S95" s="76"/>
      <c r="T95" s="216"/>
      <c r="U95" s="217"/>
      <c r="V95" s="175"/>
      <c r="W95" s="96"/>
      <c r="X95" s="55"/>
      <c r="Y95" s="53"/>
      <c r="Z95" s="53"/>
      <c r="AA95" s="54"/>
    </row>
    <row r="96" spans="2:27" s="266" customFormat="1" ht="15" customHeight="1">
      <c r="B96" s="321"/>
      <c r="C96" s="119" t="s">
        <v>47</v>
      </c>
      <c r="D96" s="288"/>
      <c r="E96" s="288"/>
      <c r="F96" s="258" t="s">
        <v>167</v>
      </c>
      <c r="G96" s="258"/>
      <c r="H96" s="289"/>
      <c r="I96" s="258"/>
      <c r="J96" s="289"/>
      <c r="K96" s="289"/>
      <c r="L96" s="289"/>
      <c r="M96" s="289"/>
      <c r="N96" s="289"/>
      <c r="O96" s="289"/>
      <c r="P96" s="289"/>
      <c r="Q96" s="289"/>
      <c r="R96" s="289"/>
      <c r="S96" s="289"/>
      <c r="T96" s="322"/>
      <c r="U96" s="323"/>
      <c r="V96" s="311" t="s">
        <v>27</v>
      </c>
      <c r="W96" s="312" t="s">
        <v>28</v>
      </c>
      <c r="X96" s="324"/>
      <c r="Y96" s="313"/>
      <c r="Z96" s="313"/>
      <c r="AA96" s="314"/>
    </row>
    <row r="97" spans="2:27" s="236" customFormat="1" ht="15" customHeight="1">
      <c r="B97" s="295"/>
      <c r="C97" s="256" t="s">
        <v>49</v>
      </c>
      <c r="D97" s="297"/>
      <c r="E97" s="297"/>
      <c r="F97" s="286" t="s">
        <v>98</v>
      </c>
      <c r="G97" s="286"/>
      <c r="H97" s="297"/>
      <c r="I97" s="286"/>
      <c r="J97" s="297"/>
      <c r="K97" s="297"/>
      <c r="L97" s="297"/>
      <c r="M97" s="297"/>
      <c r="N97" s="297"/>
      <c r="O97" s="297"/>
      <c r="P97" s="297"/>
      <c r="Q97" s="297"/>
      <c r="R97" s="297"/>
      <c r="S97" s="297"/>
      <c r="T97" s="296"/>
      <c r="U97" s="298"/>
      <c r="V97" s="239"/>
      <c r="W97" s="232"/>
      <c r="X97" s="299"/>
      <c r="Y97" s="234"/>
      <c r="Z97" s="234"/>
      <c r="AA97" s="235"/>
    </row>
    <row r="98" spans="2:27" s="9" customFormat="1" ht="15" customHeight="1">
      <c r="B98" s="19"/>
      <c r="C98" s="37"/>
      <c r="D98" s="12"/>
      <c r="E98" s="75"/>
      <c r="F98" s="24" t="s">
        <v>26</v>
      </c>
      <c r="G98" s="24"/>
      <c r="H98" s="24"/>
      <c r="I98" s="24"/>
      <c r="J98" s="24"/>
      <c r="K98" s="44"/>
      <c r="L98" s="176"/>
      <c r="M98" s="45"/>
      <c r="N98" s="45"/>
      <c r="O98" s="45"/>
      <c r="P98" s="45"/>
      <c r="Q98" s="45"/>
      <c r="R98" s="45"/>
      <c r="S98" s="46"/>
      <c r="T98" s="218"/>
      <c r="U98" s="219"/>
      <c r="V98" s="175"/>
      <c r="W98" s="96"/>
      <c r="X98" s="179"/>
      <c r="Y98" s="53"/>
      <c r="Z98" s="53"/>
      <c r="AA98" s="54"/>
    </row>
    <row r="99" spans="2:27" s="266" customFormat="1" ht="15" customHeight="1">
      <c r="B99" s="321"/>
      <c r="C99" s="802" t="s">
        <v>214</v>
      </c>
      <c r="D99" s="803"/>
      <c r="E99" s="803"/>
      <c r="F99" s="57" t="s">
        <v>215</v>
      </c>
      <c r="G99" s="258"/>
      <c r="H99" s="289"/>
      <c r="I99" s="258"/>
      <c r="J99" s="289"/>
      <c r="K99" s="289"/>
      <c r="L99" s="289"/>
      <c r="M99" s="289"/>
      <c r="N99" s="289"/>
      <c r="O99" s="289"/>
      <c r="P99" s="289"/>
      <c r="Q99" s="289"/>
      <c r="R99" s="289"/>
      <c r="S99" s="289"/>
      <c r="T99" s="322"/>
      <c r="U99" s="323"/>
      <c r="V99" s="311" t="s">
        <v>27</v>
      </c>
      <c r="W99" s="312" t="s">
        <v>28</v>
      </c>
      <c r="X99" s="324"/>
      <c r="Y99" s="313"/>
      <c r="Z99" s="313"/>
      <c r="AA99" s="314"/>
    </row>
    <row r="100" spans="2:27" s="9" customFormat="1" ht="15" customHeight="1">
      <c r="B100" s="19"/>
      <c r="C100" s="804"/>
      <c r="D100" s="805"/>
      <c r="E100" s="805"/>
      <c r="F100" s="10" t="s">
        <v>217</v>
      </c>
      <c r="G100" s="10"/>
      <c r="H100" s="10"/>
      <c r="I100" s="10"/>
      <c r="J100" s="10"/>
      <c r="K100" s="623"/>
      <c r="L100" s="624"/>
      <c r="M100" s="625"/>
      <c r="N100" s="625"/>
      <c r="O100" s="625"/>
      <c r="P100" s="625"/>
      <c r="Q100" s="625"/>
      <c r="R100" s="625"/>
      <c r="S100" s="626"/>
      <c r="T100" s="620"/>
      <c r="U100" s="621"/>
      <c r="V100" s="138"/>
      <c r="W100" s="103"/>
      <c r="X100" s="622"/>
      <c r="Y100" s="28"/>
      <c r="Z100" s="28"/>
      <c r="AA100" s="29"/>
    </row>
    <row r="101" spans="2:27" s="9" customFormat="1" ht="15" customHeight="1">
      <c r="B101" s="19"/>
      <c r="C101" s="806"/>
      <c r="D101" s="807"/>
      <c r="E101" s="807"/>
      <c r="F101" s="13" t="s">
        <v>218</v>
      </c>
      <c r="G101" s="13"/>
      <c r="H101" s="13"/>
      <c r="I101" s="13"/>
      <c r="J101" s="13"/>
      <c r="K101" s="76"/>
      <c r="L101" s="117"/>
      <c r="M101" s="627"/>
      <c r="N101" s="627"/>
      <c r="O101" s="627"/>
      <c r="P101" s="627"/>
      <c r="Q101" s="627"/>
      <c r="R101" s="627"/>
      <c r="S101" s="628"/>
      <c r="T101" s="218"/>
      <c r="U101" s="219"/>
      <c r="V101" s="175"/>
      <c r="W101" s="96"/>
      <c r="X101" s="179"/>
      <c r="Y101" s="53"/>
      <c r="Z101" s="53"/>
      <c r="AA101" s="54"/>
    </row>
    <row r="102" spans="2:27" s="236" customFormat="1" ht="13.5" customHeight="1">
      <c r="B102" s="295"/>
      <c r="C102" s="802" t="s">
        <v>278</v>
      </c>
      <c r="D102" s="803"/>
      <c r="E102" s="803"/>
      <c r="F102" s="12" t="s">
        <v>184</v>
      </c>
      <c r="G102" s="10"/>
      <c r="H102" s="10"/>
      <c r="I102" s="10"/>
      <c r="J102" s="10"/>
      <c r="K102" s="10"/>
      <c r="L102" s="10"/>
      <c r="M102" s="10"/>
      <c r="N102" s="10"/>
      <c r="O102" s="10"/>
      <c r="P102" s="10"/>
      <c r="Q102" s="10"/>
      <c r="R102" s="10"/>
      <c r="S102" s="10"/>
      <c r="T102" s="322"/>
      <c r="U102" s="310"/>
      <c r="V102" s="311" t="s">
        <v>27</v>
      </c>
      <c r="W102" s="312" t="s">
        <v>28</v>
      </c>
      <c r="X102" s="119"/>
      <c r="Y102" s="313"/>
      <c r="Z102" s="313"/>
      <c r="AA102" s="314"/>
    </row>
    <row r="103" spans="2:27" s="9" customFormat="1" ht="13.5" customHeight="1">
      <c r="B103" s="19"/>
      <c r="C103" s="804"/>
      <c r="D103" s="805"/>
      <c r="E103" s="805"/>
      <c r="F103" s="810" t="s">
        <v>279</v>
      </c>
      <c r="G103" s="810"/>
      <c r="H103" s="810"/>
      <c r="I103" s="810"/>
      <c r="J103" s="810"/>
      <c r="K103" s="810"/>
      <c r="L103" s="810"/>
      <c r="M103" s="810"/>
      <c r="N103" s="810"/>
      <c r="O103" s="810"/>
      <c r="P103" s="810"/>
      <c r="Q103" s="810"/>
      <c r="R103" s="810"/>
      <c r="S103" s="811"/>
      <c r="T103" s="296"/>
      <c r="U103" s="230"/>
      <c r="V103" s="239"/>
      <c r="W103" s="232"/>
      <c r="X103" s="233"/>
      <c r="Y103" s="234"/>
      <c r="Z103" s="234"/>
      <c r="AA103" s="235"/>
    </row>
    <row r="104" spans="2:27" s="236" customFormat="1" ht="13.5" customHeight="1">
      <c r="B104" s="295"/>
      <c r="C104" s="806"/>
      <c r="D104" s="807"/>
      <c r="E104" s="807"/>
      <c r="F104" s="812"/>
      <c r="G104" s="812"/>
      <c r="H104" s="812"/>
      <c r="I104" s="812"/>
      <c r="J104" s="812"/>
      <c r="K104" s="812"/>
      <c r="L104" s="812"/>
      <c r="M104" s="812"/>
      <c r="N104" s="812"/>
      <c r="O104" s="812"/>
      <c r="P104" s="812"/>
      <c r="Q104" s="812"/>
      <c r="R104" s="812"/>
      <c r="S104" s="813"/>
      <c r="T104" s="210"/>
      <c r="U104" s="186"/>
      <c r="V104" s="138"/>
      <c r="W104" s="103"/>
      <c r="X104" s="37"/>
      <c r="Y104" s="28"/>
      <c r="Z104" s="28"/>
      <c r="AA104" s="29"/>
    </row>
    <row r="105" spans="2:27" s="9" customFormat="1" ht="18" customHeight="1">
      <c r="B105" s="19"/>
      <c r="C105" s="820" t="s">
        <v>292</v>
      </c>
      <c r="D105" s="821"/>
      <c r="E105" s="821"/>
      <c r="F105" s="821"/>
      <c r="G105" s="821"/>
      <c r="H105" s="821"/>
      <c r="I105" s="821"/>
      <c r="J105" s="821"/>
      <c r="K105" s="821"/>
      <c r="L105" s="821"/>
      <c r="M105" s="821"/>
      <c r="N105" s="619"/>
      <c r="O105" s="619"/>
      <c r="P105" s="619"/>
      <c r="Q105" s="619"/>
      <c r="R105" s="619"/>
      <c r="S105" s="619"/>
      <c r="T105" s="668"/>
      <c r="U105" s="669"/>
      <c r="V105" s="142"/>
      <c r="W105" s="97"/>
      <c r="X105" s="670"/>
      <c r="Y105" s="25"/>
      <c r="Z105" s="25"/>
      <c r="AA105" s="26"/>
    </row>
    <row r="106" spans="2:27" s="266" customFormat="1" ht="14.25" customHeight="1">
      <c r="B106" s="321"/>
      <c r="C106" s="802" t="s">
        <v>277</v>
      </c>
      <c r="D106" s="803"/>
      <c r="E106" s="803"/>
      <c r="F106" s="128" t="s">
        <v>243</v>
      </c>
      <c r="G106" s="666"/>
      <c r="H106" s="666"/>
      <c r="I106" s="666"/>
      <c r="J106" s="666"/>
      <c r="K106" s="666"/>
      <c r="L106" s="666"/>
      <c r="M106" s="666"/>
      <c r="N106" s="666"/>
      <c r="O106" s="666"/>
      <c r="P106" s="666"/>
      <c r="Q106" s="666"/>
      <c r="R106" s="666"/>
      <c r="S106" s="667"/>
      <c r="T106" s="354"/>
      <c r="U106" s="278"/>
      <c r="V106" s="261" t="s">
        <v>27</v>
      </c>
      <c r="W106" s="262" t="s">
        <v>28</v>
      </c>
      <c r="X106" s="256"/>
      <c r="Y106" s="264"/>
      <c r="Z106" s="264"/>
      <c r="AA106" s="265"/>
    </row>
    <row r="107" spans="2:27" s="236" customFormat="1" ht="14.25" customHeight="1">
      <c r="B107" s="295"/>
      <c r="C107" s="804"/>
      <c r="D107" s="805"/>
      <c r="E107" s="805"/>
      <c r="F107" s="57" t="s">
        <v>244</v>
      </c>
      <c r="G107" s="286"/>
      <c r="H107" s="286"/>
      <c r="I107" s="286"/>
      <c r="J107" s="286"/>
      <c r="K107" s="286"/>
      <c r="L107" s="286"/>
      <c r="M107" s="286"/>
      <c r="N107" s="286"/>
      <c r="O107" s="286"/>
      <c r="P107" s="286"/>
      <c r="Q107" s="286"/>
      <c r="R107" s="286"/>
      <c r="S107" s="286"/>
      <c r="T107" s="296"/>
      <c r="U107" s="230"/>
      <c r="V107" s="239"/>
      <c r="W107" s="232"/>
      <c r="X107" s="233"/>
      <c r="Y107" s="234"/>
      <c r="Z107" s="234"/>
      <c r="AA107" s="235"/>
    </row>
    <row r="108" spans="2:27" s="266" customFormat="1" ht="14.25" customHeight="1">
      <c r="B108" s="321"/>
      <c r="C108" s="806"/>
      <c r="D108" s="807"/>
      <c r="E108" s="807"/>
      <c r="F108" s="78" t="s">
        <v>245</v>
      </c>
      <c r="G108" s="642"/>
      <c r="H108" s="258"/>
      <c r="I108" s="258"/>
      <c r="J108" s="258"/>
      <c r="K108" s="258"/>
      <c r="L108" s="258"/>
      <c r="M108" s="258"/>
      <c r="N108" s="258"/>
      <c r="O108" s="258"/>
      <c r="P108" s="258"/>
      <c r="Q108" s="258"/>
      <c r="R108" s="258"/>
      <c r="S108" s="258"/>
      <c r="T108" s="354"/>
      <c r="U108" s="278"/>
      <c r="V108" s="261"/>
      <c r="W108" s="262"/>
      <c r="X108" s="256"/>
      <c r="Y108" s="264"/>
      <c r="Z108" s="264"/>
      <c r="AA108" s="265"/>
    </row>
    <row r="109" spans="2:27" s="376" customFormat="1" ht="16.5" customHeight="1" thickBot="1">
      <c r="B109" s="491"/>
      <c r="C109" s="492" t="s">
        <v>63</v>
      </c>
      <c r="D109" s="538"/>
      <c r="E109" s="538"/>
      <c r="F109" s="538"/>
      <c r="G109" s="538"/>
      <c r="H109" s="538"/>
      <c r="I109" s="538"/>
      <c r="J109" s="538"/>
      <c r="K109" s="538"/>
      <c r="L109" s="538"/>
      <c r="M109" s="538"/>
      <c r="N109" s="538"/>
      <c r="O109" s="538"/>
      <c r="P109" s="538"/>
      <c r="Q109" s="538"/>
      <c r="R109" s="539"/>
      <c r="S109" s="511"/>
      <c r="T109" s="494"/>
      <c r="U109" s="495"/>
      <c r="V109" s="512" t="s">
        <v>27</v>
      </c>
      <c r="W109" s="513" t="s">
        <v>28</v>
      </c>
      <c r="X109" s="514"/>
      <c r="Y109" s="540"/>
      <c r="Z109" s="540"/>
      <c r="AA109" s="541"/>
    </row>
    <row r="110" spans="2:27" s="9" customFormat="1" ht="24" customHeight="1">
      <c r="B110" s="92" t="s">
        <v>246</v>
      </c>
      <c r="C110" s="12"/>
      <c r="D110" s="12"/>
      <c r="E110" s="12"/>
      <c r="F110" s="12"/>
      <c r="G110" s="12"/>
      <c r="H110" s="12"/>
      <c r="I110" s="12"/>
      <c r="J110" s="12"/>
      <c r="K110" s="12"/>
      <c r="L110" s="12"/>
      <c r="M110" s="12"/>
      <c r="N110" s="12"/>
      <c r="O110" s="12"/>
      <c r="P110" s="12"/>
      <c r="Q110" s="12"/>
      <c r="R110" s="612" t="s">
        <v>280</v>
      </c>
      <c r="S110" s="361" t="s">
        <v>197</v>
      </c>
      <c r="T110" s="200"/>
      <c r="U110" s="201"/>
      <c r="V110" s="334" t="s">
        <v>29</v>
      </c>
      <c r="W110" s="335" t="s">
        <v>30</v>
      </c>
      <c r="X110" s="37"/>
      <c r="Y110" s="39"/>
      <c r="Z110" s="39"/>
      <c r="AA110" s="29"/>
    </row>
    <row r="111" spans="2:27" s="9" customFormat="1" ht="16.5" customHeight="1">
      <c r="B111" s="11"/>
      <c r="C111" s="40" t="s">
        <v>265</v>
      </c>
      <c r="D111" s="20"/>
      <c r="E111" s="20"/>
      <c r="F111" s="20"/>
      <c r="G111" s="20"/>
      <c r="H111" s="20"/>
      <c r="I111" s="20"/>
      <c r="J111" s="20"/>
      <c r="K111" s="20"/>
      <c r="L111" s="20"/>
      <c r="M111" s="20"/>
      <c r="N111" s="20"/>
      <c r="O111" s="20"/>
      <c r="P111" s="20"/>
      <c r="Q111" s="20"/>
      <c r="R111" s="20"/>
      <c r="S111" s="20"/>
      <c r="T111" s="187"/>
      <c r="U111" s="188"/>
      <c r="V111" s="111" t="s">
        <v>27</v>
      </c>
      <c r="W111" s="101" t="s">
        <v>28</v>
      </c>
      <c r="X111" s="40"/>
      <c r="Y111" s="21"/>
      <c r="Z111" s="21"/>
      <c r="AA111" s="22"/>
    </row>
    <row r="112" spans="2:27" s="9" customFormat="1" ht="16.5" customHeight="1" thickBot="1">
      <c r="B112" s="42"/>
      <c r="C112" s="63"/>
      <c r="D112" s="652"/>
      <c r="E112" s="652"/>
      <c r="F112" s="652"/>
      <c r="G112" s="652"/>
      <c r="H112" s="652"/>
      <c r="I112" s="47"/>
      <c r="J112" s="47"/>
      <c r="K112" s="47"/>
      <c r="L112" s="47"/>
      <c r="M112" s="47"/>
      <c r="N112" s="47"/>
      <c r="O112" s="47"/>
      <c r="P112" s="47"/>
      <c r="Q112" s="47"/>
      <c r="R112" s="47"/>
      <c r="S112" s="47"/>
      <c r="T112" s="202"/>
      <c r="U112" s="203"/>
      <c r="V112" s="114"/>
      <c r="W112" s="102"/>
      <c r="X112" s="63"/>
      <c r="Y112" s="64"/>
      <c r="Z112" s="64"/>
      <c r="AA112" s="82"/>
    </row>
    <row r="113" spans="2:23" s="376" customFormat="1" ht="13.5" customHeight="1">
      <c r="B113" s="489"/>
      <c r="C113" s="489"/>
      <c r="D113" s="489"/>
      <c r="E113" s="489"/>
      <c r="F113" s="489"/>
      <c r="G113" s="489"/>
      <c r="H113" s="489"/>
      <c r="I113" s="489"/>
      <c r="J113" s="489"/>
      <c r="K113" s="489"/>
      <c r="L113" s="489"/>
      <c r="M113" s="489"/>
      <c r="N113" s="489"/>
      <c r="O113" s="489"/>
      <c r="P113" s="489"/>
      <c r="Q113" s="489"/>
      <c r="R113" s="489"/>
      <c r="S113" s="489"/>
      <c r="T113" s="557" t="s">
        <v>24</v>
      </c>
      <c r="U113" s="489"/>
      <c r="V113" s="516"/>
      <c r="W113" s="516"/>
    </row>
    <row r="114" spans="2:23" s="376" customFormat="1" ht="13.5" customHeight="1">
      <c r="B114" s="489"/>
      <c r="C114" s="489"/>
      <c r="D114" s="489"/>
      <c r="E114" s="489"/>
      <c r="F114" s="489"/>
      <c r="G114" s="489"/>
      <c r="H114" s="489"/>
      <c r="I114" s="489"/>
      <c r="J114" s="489"/>
      <c r="K114" s="489"/>
      <c r="L114" s="489"/>
      <c r="M114" s="489"/>
      <c r="N114" s="489"/>
      <c r="O114" s="489"/>
      <c r="P114" s="489"/>
      <c r="Q114" s="489"/>
      <c r="R114" s="489"/>
      <c r="S114" s="489"/>
      <c r="T114" s="557"/>
      <c r="U114" s="489"/>
      <c r="V114" s="516"/>
      <c r="W114" s="516"/>
    </row>
    <row r="115" spans="2:23" s="376" customFormat="1" ht="13.5" customHeight="1">
      <c r="B115" s="489"/>
      <c r="C115" s="489"/>
      <c r="D115" s="489"/>
      <c r="E115" s="489"/>
      <c r="F115" s="489"/>
      <c r="G115" s="489"/>
      <c r="H115" s="489"/>
      <c r="I115" s="489"/>
      <c r="J115" s="489"/>
      <c r="K115" s="489"/>
      <c r="L115" s="489"/>
      <c r="M115" s="489"/>
      <c r="N115" s="489"/>
      <c r="O115" s="489"/>
      <c r="P115" s="489"/>
      <c r="Q115" s="489"/>
      <c r="R115" s="489"/>
      <c r="S115" s="489"/>
      <c r="T115" s="557"/>
      <c r="U115" s="489"/>
      <c r="V115" s="516"/>
      <c r="W115" s="516"/>
    </row>
    <row r="116" spans="2:23" s="376" customFormat="1" ht="16.5" customHeight="1">
      <c r="B116" s="489"/>
      <c r="C116" s="489"/>
      <c r="D116" s="489"/>
      <c r="E116" s="489"/>
      <c r="F116" s="489"/>
      <c r="G116" s="489"/>
      <c r="H116" s="489"/>
      <c r="I116" s="489"/>
      <c r="J116" s="489"/>
      <c r="K116" s="489"/>
      <c r="L116" s="489"/>
      <c r="M116" s="489"/>
      <c r="N116" s="489"/>
      <c r="O116" s="489"/>
      <c r="P116" s="489"/>
      <c r="Q116" s="489"/>
      <c r="R116" s="489"/>
      <c r="S116" s="489"/>
      <c r="T116" s="557"/>
      <c r="U116" s="489"/>
      <c r="V116" s="516"/>
      <c r="W116" s="516"/>
    </row>
    <row r="117" spans="2:23" s="376" customFormat="1" ht="16.5" customHeight="1">
      <c r="B117" s="489"/>
      <c r="C117" s="489"/>
      <c r="D117" s="489"/>
      <c r="E117" s="489"/>
      <c r="F117" s="489"/>
      <c r="G117" s="489"/>
      <c r="H117" s="489"/>
      <c r="I117" s="489"/>
      <c r="J117" s="489"/>
      <c r="K117" s="489"/>
      <c r="L117" s="489"/>
      <c r="M117" s="489"/>
      <c r="N117" s="489"/>
      <c r="O117" s="489"/>
      <c r="P117" s="489"/>
      <c r="Q117" s="489"/>
      <c r="R117" s="489"/>
      <c r="S117" s="489"/>
      <c r="T117" s="557"/>
      <c r="U117" s="489"/>
      <c r="V117" s="516"/>
      <c r="W117" s="516"/>
    </row>
    <row r="118" spans="2:23" s="376" customFormat="1" ht="16.5" customHeight="1">
      <c r="B118" s="489"/>
      <c r="C118" s="489"/>
      <c r="D118" s="489"/>
      <c r="E118" s="489"/>
      <c r="F118" s="489"/>
      <c r="G118" s="489"/>
      <c r="H118" s="489"/>
      <c r="I118" s="489"/>
      <c r="J118" s="489"/>
      <c r="K118" s="489"/>
      <c r="L118" s="489"/>
      <c r="M118" s="489"/>
      <c r="N118" s="489"/>
      <c r="O118" s="489"/>
      <c r="P118" s="489"/>
      <c r="Q118" s="489"/>
      <c r="R118" s="489"/>
      <c r="S118" s="489"/>
      <c r="T118" s="557"/>
      <c r="U118" s="489"/>
      <c r="V118" s="516"/>
      <c r="W118" s="516"/>
    </row>
    <row r="119" spans="2:27" s="376" customFormat="1" ht="16.5" customHeight="1">
      <c r="B119" s="71" t="s">
        <v>1</v>
      </c>
      <c r="C119" s="3"/>
      <c r="D119" s="3"/>
      <c r="E119" s="3"/>
      <c r="F119" s="3"/>
      <c r="G119" s="3"/>
      <c r="H119" s="3"/>
      <c r="I119" s="3"/>
      <c r="J119" s="3"/>
      <c r="K119" s="3"/>
      <c r="L119" s="3"/>
      <c r="M119" s="2"/>
      <c r="N119" s="2"/>
      <c r="O119" s="698" t="s">
        <v>318</v>
      </c>
      <c r="P119" s="699"/>
      <c r="Q119" s="699"/>
      <c r="R119" s="699"/>
      <c r="S119" s="699"/>
      <c r="T119" s="699"/>
      <c r="U119" s="699"/>
      <c r="V119" s="699"/>
      <c r="W119" s="699"/>
      <c r="X119" s="699"/>
      <c r="Y119" s="699"/>
      <c r="Z119" s="699"/>
      <c r="AA119" s="700"/>
    </row>
    <row r="120" spans="2:23" ht="4.5" customHeight="1" thickBot="1">
      <c r="B120" s="375"/>
      <c r="C120" s="371"/>
      <c r="D120" s="371"/>
      <c r="E120" s="517"/>
      <c r="F120" s="518"/>
      <c r="G120" s="518"/>
      <c r="H120" s="374"/>
      <c r="I120" s="374"/>
      <c r="J120" s="374"/>
      <c r="K120" s="374"/>
      <c r="L120" s="374"/>
      <c r="M120" s="374"/>
      <c r="N120" s="374"/>
      <c r="O120" s="374"/>
      <c r="P120" s="374"/>
      <c r="Q120" s="374"/>
      <c r="R120" s="374"/>
      <c r="S120" s="374"/>
      <c r="T120" s="374"/>
      <c r="U120" s="374"/>
      <c r="V120" s="375"/>
      <c r="W120" s="375"/>
    </row>
    <row r="121" spans="2:27" ht="13.5" customHeight="1" thickBot="1">
      <c r="B121" s="837" t="s">
        <v>226</v>
      </c>
      <c r="C121" s="838"/>
      <c r="D121" s="838"/>
      <c r="E121" s="838"/>
      <c r="F121" s="838"/>
      <c r="G121" s="838"/>
      <c r="H121" s="838"/>
      <c r="I121" s="838"/>
      <c r="J121" s="838"/>
      <c r="K121" s="838"/>
      <c r="L121" s="838"/>
      <c r="M121" s="838"/>
      <c r="N121" s="838"/>
      <c r="O121" s="838"/>
      <c r="P121" s="838"/>
      <c r="Q121" s="838"/>
      <c r="R121" s="838"/>
      <c r="S121" s="838"/>
      <c r="T121" s="838"/>
      <c r="U121" s="838"/>
      <c r="V121" s="838"/>
      <c r="W121" s="838"/>
      <c r="X121" s="838"/>
      <c r="Y121" s="838"/>
      <c r="Z121" s="838"/>
      <c r="AA121" s="839"/>
    </row>
    <row r="122" spans="2:23" ht="4.5" customHeight="1" thickBot="1">
      <c r="B122" s="371"/>
      <c r="C122" s="371"/>
      <c r="D122" s="372"/>
      <c r="E122" s="373"/>
      <c r="F122" s="373"/>
      <c r="G122" s="374"/>
      <c r="H122" s="374"/>
      <c r="I122" s="374"/>
      <c r="J122" s="374"/>
      <c r="K122" s="374"/>
      <c r="L122" s="374"/>
      <c r="M122" s="374"/>
      <c r="N122" s="374"/>
      <c r="O122" s="374"/>
      <c r="P122" s="374"/>
      <c r="Q122" s="374"/>
      <c r="R122" s="374"/>
      <c r="S122" s="374"/>
      <c r="T122" s="374"/>
      <c r="U122" s="371"/>
      <c r="V122" s="375"/>
      <c r="W122" s="375"/>
    </row>
    <row r="123" spans="2:27" ht="24" customHeight="1" thickBot="1">
      <c r="B123" s="829" t="s">
        <v>109</v>
      </c>
      <c r="C123" s="830"/>
      <c r="D123" s="830"/>
      <c r="E123" s="830"/>
      <c r="F123" s="830"/>
      <c r="G123" s="830"/>
      <c r="H123" s="369" t="s">
        <v>54</v>
      </c>
      <c r="I123" s="831">
        <f>I65</f>
        <v>0</v>
      </c>
      <c r="J123" s="832"/>
      <c r="K123" s="833"/>
      <c r="L123" s="834" t="s">
        <v>148</v>
      </c>
      <c r="M123" s="835"/>
      <c r="N123" s="835"/>
      <c r="O123" s="835"/>
      <c r="P123" s="835"/>
      <c r="Q123" s="835"/>
      <c r="R123" s="835"/>
      <c r="S123" s="835"/>
      <c r="T123" s="835"/>
      <c r="U123" s="835"/>
      <c r="V123" s="835"/>
      <c r="W123" s="836"/>
      <c r="X123" s="766" t="s">
        <v>257</v>
      </c>
      <c r="Y123" s="766"/>
      <c r="Z123" s="766"/>
      <c r="AA123" s="766"/>
    </row>
    <row r="124" spans="2:23" ht="6" customHeight="1" thickBot="1">
      <c r="B124" s="371"/>
      <c r="C124" s="371"/>
      <c r="D124" s="372"/>
      <c r="E124" s="373"/>
      <c r="F124" s="373"/>
      <c r="G124" s="374"/>
      <c r="H124" s="374"/>
      <c r="I124" s="374"/>
      <c r="J124" s="374"/>
      <c r="K124" s="374"/>
      <c r="L124" s="374"/>
      <c r="M124" s="374"/>
      <c r="N124" s="374"/>
      <c r="O124" s="374"/>
      <c r="P124" s="374"/>
      <c r="Q124" s="374"/>
      <c r="R124" s="374"/>
      <c r="S124" s="374"/>
      <c r="T124" s="374"/>
      <c r="U124" s="371"/>
      <c r="V124" s="375"/>
      <c r="W124" s="375"/>
    </row>
    <row r="125" spans="2:27" s="376" customFormat="1" ht="15.75" customHeight="1" thickTop="1">
      <c r="B125" s="686" t="s">
        <v>124</v>
      </c>
      <c r="C125" s="683"/>
      <c r="D125" s="683"/>
      <c r="E125" s="683"/>
      <c r="F125" s="683"/>
      <c r="G125" s="683"/>
      <c r="H125" s="683"/>
      <c r="I125" s="683"/>
      <c r="J125" s="683"/>
      <c r="K125" s="683"/>
      <c r="L125" s="683"/>
      <c r="M125" s="683"/>
      <c r="N125" s="683"/>
      <c r="O125" s="683"/>
      <c r="P125" s="683"/>
      <c r="Q125" s="683"/>
      <c r="R125" s="683"/>
      <c r="S125" s="683"/>
      <c r="T125" s="689" t="s">
        <v>21</v>
      </c>
      <c r="U125" s="691" t="s">
        <v>83</v>
      </c>
      <c r="V125" s="693" t="s">
        <v>61</v>
      </c>
      <c r="W125" s="694"/>
      <c r="X125" s="694"/>
      <c r="Y125" s="694"/>
      <c r="Z125" s="694"/>
      <c r="AA125" s="695"/>
    </row>
    <row r="126" spans="2:27" s="376" customFormat="1" ht="15.75" customHeight="1" thickBot="1">
      <c r="B126" s="687"/>
      <c r="C126" s="688"/>
      <c r="D126" s="688"/>
      <c r="E126" s="688"/>
      <c r="F126" s="688"/>
      <c r="G126" s="688"/>
      <c r="H126" s="688"/>
      <c r="I126" s="688"/>
      <c r="J126" s="688"/>
      <c r="K126" s="688"/>
      <c r="L126" s="688"/>
      <c r="M126" s="688"/>
      <c r="N126" s="688"/>
      <c r="O126" s="688"/>
      <c r="P126" s="688"/>
      <c r="Q126" s="688"/>
      <c r="R126" s="688"/>
      <c r="S126" s="688"/>
      <c r="T126" s="690"/>
      <c r="U126" s="692"/>
      <c r="V126" s="822" t="s">
        <v>62</v>
      </c>
      <c r="W126" s="823"/>
      <c r="X126" s="701" t="s">
        <v>228</v>
      </c>
      <c r="Y126" s="702"/>
      <c r="Z126" s="702"/>
      <c r="AA126" s="703"/>
    </row>
    <row r="127" spans="2:27" s="9" customFormat="1" ht="24" customHeight="1">
      <c r="B127" s="92" t="s">
        <v>264</v>
      </c>
      <c r="C127" s="12"/>
      <c r="D127" s="12"/>
      <c r="E127" s="12"/>
      <c r="F127" s="12"/>
      <c r="G127" s="12"/>
      <c r="H127" s="12"/>
      <c r="I127" s="12"/>
      <c r="J127" s="12"/>
      <c r="K127" s="12"/>
      <c r="L127" s="12"/>
      <c r="M127" s="12"/>
      <c r="N127" s="12"/>
      <c r="O127" s="12"/>
      <c r="P127" s="12"/>
      <c r="Q127" s="12"/>
      <c r="R127" s="612" t="s">
        <v>289</v>
      </c>
      <c r="S127" s="361" t="s">
        <v>197</v>
      </c>
      <c r="T127" s="185"/>
      <c r="U127" s="186"/>
      <c r="V127" s="334" t="s">
        <v>29</v>
      </c>
      <c r="W127" s="335" t="s">
        <v>30</v>
      </c>
      <c r="X127" s="37"/>
      <c r="Y127" s="39"/>
      <c r="Z127" s="39"/>
      <c r="AA127" s="29"/>
    </row>
    <row r="128" spans="2:27" s="9" customFormat="1" ht="16.5" customHeight="1">
      <c r="B128" s="11"/>
      <c r="C128" s="40" t="s">
        <v>266</v>
      </c>
      <c r="D128" s="30"/>
      <c r="E128" s="30"/>
      <c r="F128" s="30"/>
      <c r="G128" s="30"/>
      <c r="H128" s="30"/>
      <c r="I128" s="30"/>
      <c r="J128" s="30"/>
      <c r="K128" s="30"/>
      <c r="L128" s="30"/>
      <c r="M128" s="30"/>
      <c r="N128" s="30"/>
      <c r="O128" s="30"/>
      <c r="P128" s="30"/>
      <c r="Q128" s="30"/>
      <c r="R128" s="30"/>
      <c r="S128" s="30"/>
      <c r="T128" s="208"/>
      <c r="U128" s="209"/>
      <c r="V128" s="111" t="s">
        <v>27</v>
      </c>
      <c r="W128" s="101" t="s">
        <v>28</v>
      </c>
      <c r="X128" s="31"/>
      <c r="Y128" s="21"/>
      <c r="Z128" s="21"/>
      <c r="AA128" s="22"/>
    </row>
    <row r="129" spans="2:27" s="67" customFormat="1" ht="15" customHeight="1">
      <c r="B129" s="11"/>
      <c r="C129" s="36" t="s">
        <v>247</v>
      </c>
      <c r="D129" s="10"/>
      <c r="E129" s="10"/>
      <c r="F129" s="10"/>
      <c r="G129" s="10"/>
      <c r="H129" s="10"/>
      <c r="I129" s="10"/>
      <c r="J129" s="10"/>
      <c r="K129" s="10"/>
      <c r="L129" s="10"/>
      <c r="M129" s="10"/>
      <c r="N129" s="10"/>
      <c r="O129" s="10"/>
      <c r="P129" s="10"/>
      <c r="Q129" s="10"/>
      <c r="R129" s="10"/>
      <c r="S129" s="10"/>
      <c r="T129" s="191"/>
      <c r="U129" s="192"/>
      <c r="V129" s="142" t="s">
        <v>27</v>
      </c>
      <c r="W129" s="97" t="s">
        <v>28</v>
      </c>
      <c r="X129" s="36"/>
      <c r="Y129" s="25"/>
      <c r="Z129" s="25"/>
      <c r="AA129" s="26"/>
    </row>
    <row r="130" spans="2:27" s="67" customFormat="1" ht="14.25" customHeight="1">
      <c r="B130" s="11"/>
      <c r="C130" s="656"/>
      <c r="D130" s="12" t="s">
        <v>248</v>
      </c>
      <c r="E130" s="12"/>
      <c r="F130" s="12" t="s">
        <v>249</v>
      </c>
      <c r="G130" s="12"/>
      <c r="H130" s="12"/>
      <c r="I130" s="12"/>
      <c r="J130" s="12"/>
      <c r="K130" s="12"/>
      <c r="L130" s="12"/>
      <c r="M130" s="12"/>
      <c r="N130" s="12"/>
      <c r="O130" s="12"/>
      <c r="P130" s="12"/>
      <c r="Q130" s="12"/>
      <c r="R130" s="12"/>
      <c r="S130" s="12"/>
      <c r="T130" s="185"/>
      <c r="U130" s="186"/>
      <c r="V130" s="138"/>
      <c r="W130" s="103"/>
      <c r="X130" s="37"/>
      <c r="Y130" s="28"/>
      <c r="Z130" s="28"/>
      <c r="AA130" s="29"/>
    </row>
    <row r="131" spans="2:27" s="67" customFormat="1" ht="14.25" customHeight="1">
      <c r="B131" s="11"/>
      <c r="C131" s="656"/>
      <c r="D131" s="12" t="s">
        <v>250</v>
      </c>
      <c r="E131" s="12"/>
      <c r="F131" s="12" t="s">
        <v>251</v>
      </c>
      <c r="G131" s="12"/>
      <c r="H131" s="12"/>
      <c r="I131" s="12"/>
      <c r="J131" s="12"/>
      <c r="K131" s="12"/>
      <c r="L131" s="12"/>
      <c r="M131" s="12"/>
      <c r="N131" s="12"/>
      <c r="O131" s="12"/>
      <c r="P131" s="12"/>
      <c r="Q131" s="12"/>
      <c r="R131" s="12"/>
      <c r="S131" s="12"/>
      <c r="T131" s="185"/>
      <c r="U131" s="186"/>
      <c r="V131" s="138"/>
      <c r="W131" s="103"/>
      <c r="X131" s="37"/>
      <c r="Y131" s="28"/>
      <c r="Z131" s="28"/>
      <c r="AA131" s="29"/>
    </row>
    <row r="132" spans="2:27" s="67" customFormat="1" ht="14.25" customHeight="1">
      <c r="B132" s="11"/>
      <c r="C132" s="656"/>
      <c r="D132" s="12" t="s">
        <v>252</v>
      </c>
      <c r="E132" s="12"/>
      <c r="F132" s="12" t="s">
        <v>253</v>
      </c>
      <c r="G132" s="12"/>
      <c r="H132" s="12"/>
      <c r="I132" s="12"/>
      <c r="J132" s="12"/>
      <c r="K132" s="12"/>
      <c r="L132" s="12"/>
      <c r="M132" s="12"/>
      <c r="N132" s="12"/>
      <c r="O132" s="12"/>
      <c r="P132" s="12"/>
      <c r="Q132" s="12"/>
      <c r="R132" s="12"/>
      <c r="S132" s="12"/>
      <c r="T132" s="185"/>
      <c r="U132" s="186"/>
      <c r="V132" s="138"/>
      <c r="W132" s="103"/>
      <c r="X132" s="37"/>
      <c r="Y132" s="28"/>
      <c r="Z132" s="28"/>
      <c r="AA132" s="29"/>
    </row>
    <row r="133" spans="2:27" s="67" customFormat="1" ht="14.25" customHeight="1">
      <c r="B133" s="11"/>
      <c r="C133" s="656"/>
      <c r="D133" s="12" t="s">
        <v>254</v>
      </c>
      <c r="E133" s="12"/>
      <c r="F133" s="12" t="s">
        <v>267</v>
      </c>
      <c r="G133" s="12"/>
      <c r="H133" s="12"/>
      <c r="I133" s="12"/>
      <c r="J133" s="12"/>
      <c r="K133" s="12"/>
      <c r="L133" s="12"/>
      <c r="M133" s="12"/>
      <c r="N133" s="12"/>
      <c r="O133" s="12"/>
      <c r="P133" s="12"/>
      <c r="Q133" s="12"/>
      <c r="R133" s="12"/>
      <c r="S133" s="12"/>
      <c r="T133" s="185"/>
      <c r="U133" s="186"/>
      <c r="V133" s="138"/>
      <c r="W133" s="103"/>
      <c r="X133" s="37"/>
      <c r="Y133" s="28"/>
      <c r="Z133" s="28"/>
      <c r="AA133" s="29"/>
    </row>
    <row r="134" spans="2:27" s="653" customFormat="1" ht="15" customHeight="1">
      <c r="B134" s="282"/>
      <c r="C134" s="657"/>
      <c r="D134" s="286" t="s">
        <v>290</v>
      </c>
      <c r="E134" s="286"/>
      <c r="F134" s="286"/>
      <c r="G134" s="286"/>
      <c r="H134" s="286"/>
      <c r="I134" s="286"/>
      <c r="J134" s="286"/>
      <c r="K134" s="286"/>
      <c r="L134" s="286"/>
      <c r="M134" s="286"/>
      <c r="N134" s="286"/>
      <c r="O134" s="286"/>
      <c r="P134" s="286"/>
      <c r="Q134" s="286"/>
      <c r="R134" s="286"/>
      <c r="S134" s="286"/>
      <c r="T134" s="229"/>
      <c r="U134" s="230"/>
      <c r="V134" s="239"/>
      <c r="W134" s="232"/>
      <c r="X134" s="233"/>
      <c r="Y134" s="234"/>
      <c r="Z134" s="234"/>
      <c r="AA134" s="235"/>
    </row>
    <row r="135" spans="2:27" s="653" customFormat="1" ht="15" customHeight="1">
      <c r="B135" s="282"/>
      <c r="C135" s="36" t="s">
        <v>282</v>
      </c>
      <c r="D135" s="10"/>
      <c r="E135" s="10"/>
      <c r="F135" s="10"/>
      <c r="G135" s="10"/>
      <c r="H135" s="10"/>
      <c r="I135" s="10"/>
      <c r="J135" s="10"/>
      <c r="K135" s="10"/>
      <c r="L135" s="10"/>
      <c r="M135" s="10"/>
      <c r="N135" s="10"/>
      <c r="O135" s="10"/>
      <c r="P135" s="10"/>
      <c r="Q135" s="10"/>
      <c r="R135" s="10"/>
      <c r="S135" s="10"/>
      <c r="T135" s="191"/>
      <c r="U135" s="192"/>
      <c r="V135" s="142" t="s">
        <v>27</v>
      </c>
      <c r="W135" s="97" t="s">
        <v>28</v>
      </c>
      <c r="X135" s="36"/>
      <c r="Y135" s="25"/>
      <c r="Z135" s="25"/>
      <c r="AA135" s="26"/>
    </row>
    <row r="136" spans="2:27" s="653" customFormat="1" ht="15" customHeight="1">
      <c r="B136" s="282"/>
      <c r="C136" s="37" t="s">
        <v>303</v>
      </c>
      <c r="D136" s="12"/>
      <c r="E136" s="12"/>
      <c r="F136" s="12"/>
      <c r="G136" s="12"/>
      <c r="H136" s="12"/>
      <c r="I136" s="12"/>
      <c r="J136" s="12"/>
      <c r="K136" s="12"/>
      <c r="L136" s="12"/>
      <c r="M136" s="12"/>
      <c r="N136" s="12"/>
      <c r="O136" s="12"/>
      <c r="P136" s="12"/>
      <c r="Q136" s="12"/>
      <c r="R136" s="12"/>
      <c r="S136" s="12"/>
      <c r="T136" s="185"/>
      <c r="U136" s="186"/>
      <c r="V136" s="113"/>
      <c r="W136" s="103"/>
      <c r="X136" s="37"/>
      <c r="Y136" s="28"/>
      <c r="Z136" s="28"/>
      <c r="AA136" s="29"/>
    </row>
    <row r="137" spans="2:27" s="653" customFormat="1" ht="15" customHeight="1">
      <c r="B137" s="282"/>
      <c r="C137" s="37" t="s">
        <v>304</v>
      </c>
      <c r="D137" s="12"/>
      <c r="E137" s="12"/>
      <c r="F137" s="117"/>
      <c r="G137" s="12"/>
      <c r="H137" s="12"/>
      <c r="I137" s="12"/>
      <c r="J137" s="12"/>
      <c r="K137" s="12"/>
      <c r="L137" s="12"/>
      <c r="M137" s="12"/>
      <c r="N137" s="12"/>
      <c r="O137" s="12"/>
      <c r="P137" s="12"/>
      <c r="Q137" s="12"/>
      <c r="R137" s="12"/>
      <c r="S137" s="12"/>
      <c r="T137" s="185"/>
      <c r="U137" s="186"/>
      <c r="V137" s="113"/>
      <c r="W137" s="103"/>
      <c r="X137" s="37"/>
      <c r="Y137" s="28"/>
      <c r="Z137" s="28"/>
      <c r="AA137" s="29"/>
    </row>
    <row r="138" spans="2:27" s="653" customFormat="1" ht="15" customHeight="1">
      <c r="B138" s="282"/>
      <c r="C138" s="36" t="s">
        <v>302</v>
      </c>
      <c r="D138" s="10"/>
      <c r="E138" s="10"/>
      <c r="F138" s="10"/>
      <c r="G138" s="10"/>
      <c r="H138" s="10"/>
      <c r="I138" s="10"/>
      <c r="J138" s="10"/>
      <c r="K138" s="10"/>
      <c r="L138" s="10"/>
      <c r="M138" s="10"/>
      <c r="N138" s="10"/>
      <c r="O138" s="10"/>
      <c r="P138" s="10"/>
      <c r="Q138" s="10"/>
      <c r="R138" s="10"/>
      <c r="S138" s="10"/>
      <c r="T138" s="191"/>
      <c r="U138" s="192"/>
      <c r="V138" s="142" t="s">
        <v>27</v>
      </c>
      <c r="W138" s="97" t="s">
        <v>28</v>
      </c>
      <c r="X138" s="36"/>
      <c r="Y138" s="25"/>
      <c r="Z138" s="25"/>
      <c r="AA138" s="26"/>
    </row>
    <row r="139" spans="2:27" s="653" customFormat="1" ht="15" customHeight="1">
      <c r="B139" s="282"/>
      <c r="C139" s="37" t="s">
        <v>305</v>
      </c>
      <c r="D139" s="12"/>
      <c r="E139" s="12"/>
      <c r="F139" s="117"/>
      <c r="G139" s="12"/>
      <c r="H139" s="12"/>
      <c r="I139" s="12"/>
      <c r="J139" s="12"/>
      <c r="K139" s="12"/>
      <c r="L139" s="12"/>
      <c r="M139" s="12"/>
      <c r="N139" s="12"/>
      <c r="O139" s="12"/>
      <c r="P139" s="12"/>
      <c r="Q139" s="12"/>
      <c r="R139" s="12"/>
      <c r="S139" s="12"/>
      <c r="T139" s="185"/>
      <c r="U139" s="186"/>
      <c r="V139" s="113"/>
      <c r="W139" s="103"/>
      <c r="X139" s="37"/>
      <c r="Y139" s="28"/>
      <c r="Z139" s="28"/>
      <c r="AA139" s="29"/>
    </row>
    <row r="140" spans="2:27" s="653" customFormat="1" ht="15" customHeight="1">
      <c r="B140" s="282"/>
      <c r="C140" s="36" t="s">
        <v>301</v>
      </c>
      <c r="D140" s="10"/>
      <c r="E140" s="10"/>
      <c r="F140" s="12"/>
      <c r="G140" s="10"/>
      <c r="H140" s="10"/>
      <c r="I140" s="10"/>
      <c r="J140" s="10"/>
      <c r="K140" s="10"/>
      <c r="L140" s="10"/>
      <c r="M140" s="10"/>
      <c r="N140" s="10"/>
      <c r="O140" s="10"/>
      <c r="P140" s="10"/>
      <c r="Q140" s="10"/>
      <c r="R140" s="10"/>
      <c r="S140" s="10"/>
      <c r="T140" s="191"/>
      <c r="U140" s="192"/>
      <c r="V140" s="142" t="s">
        <v>27</v>
      </c>
      <c r="W140" s="97" t="s">
        <v>28</v>
      </c>
      <c r="X140" s="36"/>
      <c r="Y140" s="25"/>
      <c r="Z140" s="25"/>
      <c r="AA140" s="26"/>
    </row>
    <row r="141" spans="2:27" s="653" customFormat="1" ht="15" customHeight="1" thickBot="1">
      <c r="B141" s="282"/>
      <c r="C141" s="37" t="s">
        <v>310</v>
      </c>
      <c r="D141" s="12"/>
      <c r="E141" s="12"/>
      <c r="F141" s="286"/>
      <c r="G141" s="12"/>
      <c r="H141" s="12"/>
      <c r="I141" s="12"/>
      <c r="J141" s="12"/>
      <c r="K141" s="12"/>
      <c r="L141" s="12"/>
      <c r="M141" s="12"/>
      <c r="N141" s="12"/>
      <c r="O141" s="12"/>
      <c r="P141" s="12"/>
      <c r="Q141" s="12"/>
      <c r="R141" s="12"/>
      <c r="S141" s="12"/>
      <c r="T141" s="185"/>
      <c r="U141" s="186"/>
      <c r="V141" s="113"/>
      <c r="W141" s="103"/>
      <c r="X141" s="37"/>
      <c r="Y141" s="28"/>
      <c r="Z141" s="28"/>
      <c r="AA141" s="29"/>
    </row>
    <row r="142" spans="1:27" s="376" customFormat="1" ht="24" customHeight="1">
      <c r="A142" s="675"/>
      <c r="B142" s="386" t="s">
        <v>268</v>
      </c>
      <c r="C142" s="387"/>
      <c r="D142" s="387"/>
      <c r="E142" s="387"/>
      <c r="F142" s="387"/>
      <c r="G142" s="387"/>
      <c r="H142" s="387"/>
      <c r="I142" s="387"/>
      <c r="J142" s="387"/>
      <c r="K142" s="387"/>
      <c r="L142" s="387"/>
      <c r="M142" s="387"/>
      <c r="N142" s="387"/>
      <c r="O142" s="387"/>
      <c r="P142" s="387"/>
      <c r="Q142" s="387"/>
      <c r="R142" s="377" t="s">
        <v>200</v>
      </c>
      <c r="S142" s="378" t="s">
        <v>197</v>
      </c>
      <c r="T142" s="388"/>
      <c r="U142" s="389"/>
      <c r="V142" s="676" t="s">
        <v>29</v>
      </c>
      <c r="W142" s="677" t="s">
        <v>30</v>
      </c>
      <c r="X142" s="392"/>
      <c r="Y142" s="563"/>
      <c r="Z142" s="563"/>
      <c r="AA142" s="564"/>
    </row>
    <row r="143" spans="2:27" s="376" customFormat="1" ht="16.5" customHeight="1">
      <c r="B143" s="395"/>
      <c r="C143" s="403" t="s">
        <v>73</v>
      </c>
      <c r="D143" s="505"/>
      <c r="E143" s="505"/>
      <c r="F143" s="505"/>
      <c r="G143" s="505"/>
      <c r="H143" s="505"/>
      <c r="I143" s="505"/>
      <c r="J143" s="505"/>
      <c r="K143" s="505"/>
      <c r="L143" s="505"/>
      <c r="M143" s="505"/>
      <c r="N143" s="505"/>
      <c r="O143" s="505"/>
      <c r="P143" s="505"/>
      <c r="Q143" s="505"/>
      <c r="R143" s="505"/>
      <c r="S143" s="505"/>
      <c r="T143" s="546"/>
      <c r="U143" s="547"/>
      <c r="V143" s="401" t="s">
        <v>27</v>
      </c>
      <c r="W143" s="402" t="s">
        <v>28</v>
      </c>
      <c r="X143" s="503"/>
      <c r="Y143" s="404"/>
      <c r="Z143" s="404"/>
      <c r="AA143" s="394"/>
    </row>
    <row r="144" spans="2:27" s="376" customFormat="1" ht="16.5" customHeight="1">
      <c r="B144" s="395"/>
      <c r="C144" s="487" t="s">
        <v>77</v>
      </c>
      <c r="D144" s="488"/>
      <c r="E144" s="488"/>
      <c r="F144" s="488"/>
      <c r="G144" s="488"/>
      <c r="H144" s="488"/>
      <c r="I144" s="488"/>
      <c r="J144" s="488"/>
      <c r="K144" s="488"/>
      <c r="L144" s="488"/>
      <c r="M144" s="488"/>
      <c r="N144" s="488"/>
      <c r="O144" s="488"/>
      <c r="P144" s="488"/>
      <c r="Q144" s="488"/>
      <c r="R144" s="488"/>
      <c r="S144" s="488"/>
      <c r="T144" s="429"/>
      <c r="U144" s="430"/>
      <c r="V144" s="431"/>
      <c r="W144" s="432"/>
      <c r="X144" s="433"/>
      <c r="Y144" s="434"/>
      <c r="Z144" s="434"/>
      <c r="AA144" s="435"/>
    </row>
    <row r="145" spans="2:27" s="376" customFormat="1" ht="16.5" customHeight="1">
      <c r="B145" s="395"/>
      <c r="C145" s="487" t="s">
        <v>120</v>
      </c>
      <c r="D145" s="488"/>
      <c r="E145" s="488"/>
      <c r="F145" s="488" t="s">
        <v>189</v>
      </c>
      <c r="G145" s="488"/>
      <c r="H145" s="488"/>
      <c r="I145" s="488"/>
      <c r="J145" s="488"/>
      <c r="K145" s="488"/>
      <c r="L145" s="488"/>
      <c r="M145" s="488"/>
      <c r="N145" s="488"/>
      <c r="O145" s="488"/>
      <c r="P145" s="488"/>
      <c r="Q145" s="488"/>
      <c r="R145" s="488"/>
      <c r="S145" s="488"/>
      <c r="T145" s="408"/>
      <c r="U145" s="409"/>
      <c r="V145" s="410" t="s">
        <v>27</v>
      </c>
      <c r="W145" s="411" t="s">
        <v>28</v>
      </c>
      <c r="X145" s="412"/>
      <c r="Y145" s="423"/>
      <c r="Z145" s="423"/>
      <c r="AA145" s="424"/>
    </row>
    <row r="146" spans="2:27" s="376" customFormat="1" ht="16.5" customHeight="1">
      <c r="B146" s="395"/>
      <c r="C146" s="487" t="s">
        <v>17</v>
      </c>
      <c r="D146" s="488"/>
      <c r="E146" s="488"/>
      <c r="F146" s="488" t="s">
        <v>118</v>
      </c>
      <c r="G146" s="488"/>
      <c r="H146" s="488"/>
      <c r="I146" s="488"/>
      <c r="J146" s="488"/>
      <c r="K146" s="488"/>
      <c r="L146" s="488"/>
      <c r="M146" s="488"/>
      <c r="N146" s="488"/>
      <c r="O146" s="488"/>
      <c r="P146" s="488"/>
      <c r="Q146" s="488"/>
      <c r="R146" s="488"/>
      <c r="S146" s="488"/>
      <c r="T146" s="418"/>
      <c r="U146" s="419"/>
      <c r="V146" s="420"/>
      <c r="W146" s="421"/>
      <c r="X146" s="422"/>
      <c r="Y146" s="423"/>
      <c r="Z146" s="423"/>
      <c r="AA146" s="424"/>
    </row>
    <row r="147" spans="2:27" s="376" customFormat="1" ht="16.5" customHeight="1">
      <c r="B147" s="395"/>
      <c r="C147" s="487" t="s">
        <v>39</v>
      </c>
      <c r="D147" s="488"/>
      <c r="E147" s="488"/>
      <c r="F147" s="488" t="s">
        <v>103</v>
      </c>
      <c r="G147" s="488"/>
      <c r="H147" s="488"/>
      <c r="I147" s="488"/>
      <c r="J147" s="488"/>
      <c r="K147" s="488"/>
      <c r="L147" s="488"/>
      <c r="M147" s="488"/>
      <c r="N147" s="488"/>
      <c r="O147" s="488"/>
      <c r="P147" s="488"/>
      <c r="Q147" s="488"/>
      <c r="R147" s="488"/>
      <c r="S147" s="488"/>
      <c r="T147" s="418"/>
      <c r="U147" s="419"/>
      <c r="V147" s="420"/>
      <c r="W147" s="421"/>
      <c r="X147" s="422"/>
      <c r="Y147" s="423"/>
      <c r="Z147" s="423"/>
      <c r="AA147" s="424"/>
    </row>
    <row r="148" spans="2:27" s="446" customFormat="1" ht="13.5" customHeight="1">
      <c r="B148" s="437"/>
      <c r="C148" s="464" t="s">
        <v>40</v>
      </c>
      <c r="D148" s="463"/>
      <c r="E148" s="463"/>
      <c r="F148" s="463" t="s">
        <v>126</v>
      </c>
      <c r="G148" s="463"/>
      <c r="H148" s="463"/>
      <c r="I148" s="463"/>
      <c r="J148" s="463"/>
      <c r="K148" s="463"/>
      <c r="L148" s="463"/>
      <c r="M148" s="463"/>
      <c r="N148" s="463"/>
      <c r="O148" s="463"/>
      <c r="P148" s="463"/>
      <c r="Q148" s="463"/>
      <c r="R148" s="463"/>
      <c r="S148" s="463"/>
      <c r="T148" s="440"/>
      <c r="U148" s="441"/>
      <c r="V148" s="442"/>
      <c r="W148" s="443"/>
      <c r="X148" s="438"/>
      <c r="Y148" s="444"/>
      <c r="Z148" s="444"/>
      <c r="AA148" s="445"/>
    </row>
    <row r="149" spans="2:27" s="460" customFormat="1" ht="13.5" customHeight="1">
      <c r="B149" s="449"/>
      <c r="C149" s="480"/>
      <c r="D149" s="461"/>
      <c r="E149" s="461"/>
      <c r="F149" s="461" t="s">
        <v>127</v>
      </c>
      <c r="G149" s="461"/>
      <c r="H149" s="461"/>
      <c r="I149" s="461"/>
      <c r="J149" s="461"/>
      <c r="K149" s="461"/>
      <c r="L149" s="461"/>
      <c r="M149" s="461"/>
      <c r="N149" s="461"/>
      <c r="O149" s="461"/>
      <c r="P149" s="461"/>
      <c r="Q149" s="461"/>
      <c r="R149" s="461"/>
      <c r="S149" s="461"/>
      <c r="T149" s="454"/>
      <c r="U149" s="455"/>
      <c r="V149" s="456"/>
      <c r="W149" s="457"/>
      <c r="X149" s="415"/>
      <c r="Y149" s="458"/>
      <c r="Z149" s="458"/>
      <c r="AA149" s="459"/>
    </row>
    <row r="150" spans="2:27" s="376" customFormat="1" ht="16.5" customHeight="1" thickBot="1">
      <c r="B150" s="491"/>
      <c r="C150" s="514" t="s">
        <v>41</v>
      </c>
      <c r="D150" s="539"/>
      <c r="E150" s="539"/>
      <c r="F150" s="539" t="s">
        <v>132</v>
      </c>
      <c r="G150" s="539"/>
      <c r="H150" s="539"/>
      <c r="I150" s="539"/>
      <c r="J150" s="539"/>
      <c r="K150" s="539"/>
      <c r="L150" s="539"/>
      <c r="M150" s="539"/>
      <c r="N150" s="539"/>
      <c r="O150" s="539"/>
      <c r="P150" s="539"/>
      <c r="Q150" s="539"/>
      <c r="R150" s="539"/>
      <c r="S150" s="511"/>
      <c r="T150" s="548"/>
      <c r="U150" s="549"/>
      <c r="V150" s="496"/>
      <c r="W150" s="497"/>
      <c r="X150" s="498"/>
      <c r="Y150" s="499"/>
      <c r="Z150" s="499"/>
      <c r="AA150" s="500"/>
    </row>
    <row r="151" spans="2:27" s="376" customFormat="1" ht="24" customHeight="1">
      <c r="B151" s="501" t="s">
        <v>269</v>
      </c>
      <c r="C151" s="489"/>
      <c r="D151" s="489"/>
      <c r="E151" s="489"/>
      <c r="F151" s="489"/>
      <c r="G151" s="489"/>
      <c r="H151" s="489"/>
      <c r="I151" s="489"/>
      <c r="J151" s="489"/>
      <c r="K151" s="489"/>
      <c r="L151" s="489"/>
      <c r="M151" s="489"/>
      <c r="N151" s="489"/>
      <c r="O151" s="489"/>
      <c r="P151" s="489"/>
      <c r="Q151" s="489"/>
      <c r="R151" s="377" t="s">
        <v>200</v>
      </c>
      <c r="S151" s="378" t="s">
        <v>197</v>
      </c>
      <c r="T151" s="418"/>
      <c r="U151" s="419"/>
      <c r="V151" s="521" t="s">
        <v>29</v>
      </c>
      <c r="W151" s="522" t="s">
        <v>30</v>
      </c>
      <c r="X151" s="422"/>
      <c r="Y151" s="523"/>
      <c r="Z151" s="523"/>
      <c r="AA151" s="424"/>
    </row>
    <row r="152" spans="2:27" s="376" customFormat="1" ht="16.5" customHeight="1">
      <c r="B152" s="550"/>
      <c r="C152" s="403" t="s">
        <v>42</v>
      </c>
      <c r="D152" s="505"/>
      <c r="E152" s="505"/>
      <c r="F152" s="505"/>
      <c r="G152" s="505"/>
      <c r="H152" s="505"/>
      <c r="I152" s="505"/>
      <c r="J152" s="505"/>
      <c r="K152" s="505"/>
      <c r="L152" s="505"/>
      <c r="M152" s="505"/>
      <c r="N152" s="505"/>
      <c r="O152" s="505"/>
      <c r="P152" s="505"/>
      <c r="Q152" s="505"/>
      <c r="R152" s="505"/>
      <c r="S152" s="505"/>
      <c r="T152" s="399"/>
      <c r="U152" s="400"/>
      <c r="V152" s="543" t="s">
        <v>27</v>
      </c>
      <c r="W152" s="526" t="s">
        <v>28</v>
      </c>
      <c r="X152" s="403"/>
      <c r="Y152" s="527"/>
      <c r="Z152" s="527"/>
      <c r="AA152" s="528"/>
    </row>
    <row r="153" spans="2:27" s="376" customFormat="1" ht="16.5" customHeight="1" thickBot="1">
      <c r="B153" s="551"/>
      <c r="C153" s="514" t="s">
        <v>119</v>
      </c>
      <c r="D153" s="539"/>
      <c r="E153" s="539"/>
      <c r="F153" s="539"/>
      <c r="G153" s="539"/>
      <c r="H153" s="539"/>
      <c r="I153" s="539"/>
      <c r="J153" s="539"/>
      <c r="K153" s="539"/>
      <c r="L153" s="539"/>
      <c r="M153" s="539"/>
      <c r="N153" s="539"/>
      <c r="O153" s="539"/>
      <c r="P153" s="539"/>
      <c r="Q153" s="539"/>
      <c r="R153" s="539"/>
      <c r="S153" s="552"/>
      <c r="T153" s="548"/>
      <c r="U153" s="549"/>
      <c r="V153" s="496" t="s">
        <v>27</v>
      </c>
      <c r="W153" s="497" t="s">
        <v>28</v>
      </c>
      <c r="X153" s="498"/>
      <c r="Y153" s="553"/>
      <c r="Z153" s="553"/>
      <c r="AA153" s="500"/>
    </row>
    <row r="154" spans="2:27" s="376" customFormat="1" ht="24" customHeight="1">
      <c r="B154" s="501" t="s">
        <v>270</v>
      </c>
      <c r="C154" s="489"/>
      <c r="D154" s="489"/>
      <c r="E154" s="489"/>
      <c r="F154" s="489"/>
      <c r="G154" s="489"/>
      <c r="H154" s="489"/>
      <c r="I154" s="489"/>
      <c r="J154" s="489"/>
      <c r="K154" s="489"/>
      <c r="L154" s="489"/>
      <c r="M154" s="489"/>
      <c r="N154" s="489"/>
      <c r="O154" s="489"/>
      <c r="P154" s="489"/>
      <c r="Q154" s="489"/>
      <c r="R154" s="377" t="s">
        <v>201</v>
      </c>
      <c r="S154" s="378" t="s">
        <v>197</v>
      </c>
      <c r="T154" s="418"/>
      <c r="U154" s="419"/>
      <c r="V154" s="521" t="s">
        <v>29</v>
      </c>
      <c r="W154" s="522" t="s">
        <v>30</v>
      </c>
      <c r="X154" s="422"/>
      <c r="Y154" s="523"/>
      <c r="Z154" s="523"/>
      <c r="AA154" s="424"/>
    </row>
    <row r="155" spans="2:27" s="376" customFormat="1" ht="16.5" customHeight="1">
      <c r="B155" s="395"/>
      <c r="C155" s="403" t="s">
        <v>177</v>
      </c>
      <c r="D155" s="505"/>
      <c r="E155" s="505"/>
      <c r="F155" s="505"/>
      <c r="G155" s="505"/>
      <c r="H155" s="505"/>
      <c r="I155" s="505"/>
      <c r="J155" s="505"/>
      <c r="K155" s="505"/>
      <c r="L155" s="505"/>
      <c r="M155" s="505"/>
      <c r="N155" s="505"/>
      <c r="O155" s="505"/>
      <c r="P155" s="505"/>
      <c r="Q155" s="505"/>
      <c r="R155" s="505"/>
      <c r="S155" s="505"/>
      <c r="T155" s="399"/>
      <c r="U155" s="400"/>
      <c r="V155" s="543" t="s">
        <v>27</v>
      </c>
      <c r="W155" s="526" t="s">
        <v>28</v>
      </c>
      <c r="X155" s="403"/>
      <c r="Y155" s="527"/>
      <c r="Z155" s="527"/>
      <c r="AA155" s="528"/>
    </row>
    <row r="156" spans="2:27" s="376" customFormat="1" ht="16.5" customHeight="1">
      <c r="B156" s="395"/>
      <c r="C156" s="487" t="s">
        <v>120</v>
      </c>
      <c r="D156" s="488"/>
      <c r="E156" s="488"/>
      <c r="F156" s="488" t="s">
        <v>121</v>
      </c>
      <c r="G156" s="488"/>
      <c r="H156" s="488"/>
      <c r="I156" s="488"/>
      <c r="J156" s="488"/>
      <c r="K156" s="488"/>
      <c r="L156" s="488"/>
      <c r="M156" s="488"/>
      <c r="N156" s="488"/>
      <c r="O156" s="488"/>
      <c r="P156" s="488"/>
      <c r="Q156" s="488"/>
      <c r="R156" s="488"/>
      <c r="S156" s="488"/>
      <c r="T156" s="554"/>
      <c r="U156" s="555"/>
      <c r="V156" s="410" t="s">
        <v>27</v>
      </c>
      <c r="W156" s="411" t="s">
        <v>28</v>
      </c>
      <c r="X156" s="412"/>
      <c r="Y156" s="423"/>
      <c r="Z156" s="423"/>
      <c r="AA156" s="424"/>
    </row>
    <row r="157" spans="2:27" s="376" customFormat="1" ht="16.5" customHeight="1" thickBot="1">
      <c r="B157" s="491"/>
      <c r="C157" s="514" t="s">
        <v>104</v>
      </c>
      <c r="D157" s="539"/>
      <c r="E157" s="539"/>
      <c r="F157" s="539"/>
      <c r="G157" s="539"/>
      <c r="H157" s="539"/>
      <c r="I157" s="539"/>
      <c r="J157" s="539"/>
      <c r="K157" s="539"/>
      <c r="L157" s="539"/>
      <c r="M157" s="539"/>
      <c r="N157" s="539"/>
      <c r="O157" s="539"/>
      <c r="P157" s="539"/>
      <c r="Q157" s="539"/>
      <c r="R157" s="539"/>
      <c r="S157" s="539"/>
      <c r="T157" s="548"/>
      <c r="U157" s="549"/>
      <c r="V157" s="496"/>
      <c r="W157" s="497"/>
      <c r="X157" s="556"/>
      <c r="Y157" s="499"/>
      <c r="Z157" s="499"/>
      <c r="AA157" s="500"/>
    </row>
    <row r="158" spans="2:27" s="376" customFormat="1" ht="24" customHeight="1">
      <c r="B158" s="501" t="s">
        <v>259</v>
      </c>
      <c r="C158" s="489"/>
      <c r="D158" s="489"/>
      <c r="E158" s="489"/>
      <c r="F158" s="489"/>
      <c r="G158" s="489"/>
      <c r="H158" s="489"/>
      <c r="I158" s="489"/>
      <c r="J158" s="489"/>
      <c r="K158" s="489"/>
      <c r="L158" s="489"/>
      <c r="M158" s="489"/>
      <c r="N158" s="489"/>
      <c r="O158" s="489"/>
      <c r="P158" s="489"/>
      <c r="Q158" s="489"/>
      <c r="R158" s="377" t="s">
        <v>56</v>
      </c>
      <c r="S158" s="378" t="s">
        <v>197</v>
      </c>
      <c r="T158" s="418"/>
      <c r="U158" s="419"/>
      <c r="V158" s="521" t="s">
        <v>29</v>
      </c>
      <c r="W158" s="522" t="s">
        <v>30</v>
      </c>
      <c r="X158" s="422"/>
      <c r="Y158" s="523"/>
      <c r="Z158" s="523"/>
      <c r="AA158" s="424"/>
    </row>
    <row r="159" spans="2:27" s="376" customFormat="1" ht="16.5" customHeight="1">
      <c r="B159" s="395"/>
      <c r="C159" s="403" t="s">
        <v>74</v>
      </c>
      <c r="D159" s="505"/>
      <c r="E159" s="505"/>
      <c r="F159" s="505"/>
      <c r="G159" s="505"/>
      <c r="H159" s="505"/>
      <c r="I159" s="505"/>
      <c r="J159" s="505"/>
      <c r="K159" s="505"/>
      <c r="L159" s="505"/>
      <c r="M159" s="505"/>
      <c r="N159" s="505"/>
      <c r="O159" s="505"/>
      <c r="P159" s="505"/>
      <c r="Q159" s="505"/>
      <c r="R159" s="505"/>
      <c r="S159" s="505"/>
      <c r="T159" s="546"/>
      <c r="U159" s="547"/>
      <c r="V159" s="401" t="s">
        <v>27</v>
      </c>
      <c r="W159" s="402" t="s">
        <v>28</v>
      </c>
      <c r="X159" s="503"/>
      <c r="Y159" s="404"/>
      <c r="Z159" s="404"/>
      <c r="AA159" s="394"/>
    </row>
    <row r="160" spans="2:27" s="376" customFormat="1" ht="16.5" customHeight="1">
      <c r="B160" s="395"/>
      <c r="C160" s="487" t="s">
        <v>76</v>
      </c>
      <c r="D160" s="488"/>
      <c r="E160" s="488"/>
      <c r="F160" s="488"/>
      <c r="G160" s="488"/>
      <c r="H160" s="488"/>
      <c r="I160" s="488"/>
      <c r="J160" s="488"/>
      <c r="K160" s="488"/>
      <c r="L160" s="488"/>
      <c r="M160" s="488"/>
      <c r="N160" s="488"/>
      <c r="O160" s="488"/>
      <c r="P160" s="488"/>
      <c r="Q160" s="488"/>
      <c r="R160" s="488"/>
      <c r="S160" s="488"/>
      <c r="T160" s="429"/>
      <c r="U160" s="430"/>
      <c r="V160" s="431"/>
      <c r="W160" s="432"/>
      <c r="X160" s="433"/>
      <c r="Y160" s="434"/>
      <c r="Z160" s="434"/>
      <c r="AA160" s="435"/>
    </row>
    <row r="161" spans="2:27" s="376" customFormat="1" ht="16.5" customHeight="1">
      <c r="B161" s="395"/>
      <c r="C161" s="487" t="s">
        <v>135</v>
      </c>
      <c r="D161" s="488"/>
      <c r="E161" s="488"/>
      <c r="F161" s="488"/>
      <c r="G161" s="488"/>
      <c r="H161" s="488"/>
      <c r="I161" s="488"/>
      <c r="J161" s="488"/>
      <c r="K161" s="488"/>
      <c r="L161" s="488"/>
      <c r="M161" s="488"/>
      <c r="N161" s="488"/>
      <c r="O161" s="488"/>
      <c r="P161" s="488"/>
      <c r="Q161" s="488"/>
      <c r="R161" s="488"/>
      <c r="S161" s="488"/>
      <c r="T161" s="408"/>
      <c r="U161" s="409"/>
      <c r="V161" s="410" t="s">
        <v>27</v>
      </c>
      <c r="W161" s="411" t="s">
        <v>28</v>
      </c>
      <c r="X161" s="412"/>
      <c r="Y161" s="423"/>
      <c r="Z161" s="423"/>
      <c r="AA161" s="424"/>
    </row>
    <row r="162" spans="2:27" s="376" customFormat="1" ht="16.5" customHeight="1" thickBot="1">
      <c r="B162" s="491"/>
      <c r="C162" s="514" t="s">
        <v>122</v>
      </c>
      <c r="D162" s="539"/>
      <c r="E162" s="539"/>
      <c r="F162" s="539"/>
      <c r="G162" s="539"/>
      <c r="H162" s="539"/>
      <c r="I162" s="539"/>
      <c r="J162" s="539"/>
      <c r="K162" s="539"/>
      <c r="L162" s="539"/>
      <c r="M162" s="539"/>
      <c r="N162" s="539"/>
      <c r="O162" s="539"/>
      <c r="P162" s="539"/>
      <c r="Q162" s="539"/>
      <c r="R162" s="539"/>
      <c r="S162" s="539"/>
      <c r="T162" s="548"/>
      <c r="U162" s="549"/>
      <c r="V162" s="496"/>
      <c r="W162" s="497"/>
      <c r="X162" s="498"/>
      <c r="Y162" s="499"/>
      <c r="Z162" s="499"/>
      <c r="AA162" s="500"/>
    </row>
    <row r="163" spans="2:27" s="376" customFormat="1" ht="24" customHeight="1">
      <c r="B163" s="501" t="s">
        <v>260</v>
      </c>
      <c r="C163" s="489"/>
      <c r="D163" s="489"/>
      <c r="E163" s="489"/>
      <c r="F163" s="489"/>
      <c r="G163" s="489"/>
      <c r="H163" s="489"/>
      <c r="I163" s="489"/>
      <c r="J163" s="489"/>
      <c r="K163" s="489"/>
      <c r="L163" s="489"/>
      <c r="M163" s="489"/>
      <c r="N163" s="489"/>
      <c r="O163" s="489"/>
      <c r="P163" s="489"/>
      <c r="Q163" s="489"/>
      <c r="R163" s="377" t="s">
        <v>56</v>
      </c>
      <c r="S163" s="378" t="s">
        <v>197</v>
      </c>
      <c r="T163" s="418"/>
      <c r="U163" s="419"/>
      <c r="V163" s="521" t="s">
        <v>29</v>
      </c>
      <c r="W163" s="522" t="s">
        <v>30</v>
      </c>
      <c r="X163" s="422"/>
      <c r="Y163" s="523"/>
      <c r="Z163" s="523"/>
      <c r="AA163" s="424"/>
    </row>
    <row r="164" spans="2:27" s="376" customFormat="1" ht="16.5" customHeight="1">
      <c r="B164" s="395"/>
      <c r="C164" s="403" t="s">
        <v>50</v>
      </c>
      <c r="D164" s="505"/>
      <c r="E164" s="505"/>
      <c r="F164" s="505"/>
      <c r="G164" s="505"/>
      <c r="H164" s="505"/>
      <c r="I164" s="505"/>
      <c r="J164" s="505"/>
      <c r="K164" s="505"/>
      <c r="L164" s="505"/>
      <c r="M164" s="505"/>
      <c r="N164" s="505"/>
      <c r="O164" s="505"/>
      <c r="P164" s="505"/>
      <c r="Q164" s="505"/>
      <c r="R164" s="505"/>
      <c r="S164" s="505"/>
      <c r="T164" s="546"/>
      <c r="U164" s="547"/>
      <c r="V164" s="401" t="s">
        <v>27</v>
      </c>
      <c r="W164" s="402" t="s">
        <v>28</v>
      </c>
      <c r="X164" s="503"/>
      <c r="Y164" s="404"/>
      <c r="Z164" s="404"/>
      <c r="AA164" s="394"/>
    </row>
    <row r="165" spans="2:27" s="376" customFormat="1" ht="16.5" customHeight="1">
      <c r="B165" s="395"/>
      <c r="C165" s="487" t="s">
        <v>82</v>
      </c>
      <c r="D165" s="488"/>
      <c r="E165" s="488"/>
      <c r="F165" s="488"/>
      <c r="G165" s="488"/>
      <c r="H165" s="488"/>
      <c r="I165" s="488"/>
      <c r="J165" s="488"/>
      <c r="K165" s="488"/>
      <c r="L165" s="488"/>
      <c r="M165" s="488"/>
      <c r="N165" s="488"/>
      <c r="O165" s="488"/>
      <c r="P165" s="488"/>
      <c r="Q165" s="488"/>
      <c r="R165" s="488"/>
      <c r="S165" s="488"/>
      <c r="T165" s="429"/>
      <c r="U165" s="430"/>
      <c r="V165" s="431"/>
      <c r="W165" s="432"/>
      <c r="X165" s="433"/>
      <c r="Y165" s="434"/>
      <c r="Z165" s="434"/>
      <c r="AA165" s="435"/>
    </row>
    <row r="166" spans="2:27" s="376" customFormat="1" ht="16.5" customHeight="1">
      <c r="B166" s="395"/>
      <c r="C166" s="487" t="s">
        <v>123</v>
      </c>
      <c r="D166" s="488"/>
      <c r="E166" s="488"/>
      <c r="F166" s="488"/>
      <c r="G166" s="488"/>
      <c r="H166" s="488"/>
      <c r="I166" s="488"/>
      <c r="J166" s="488"/>
      <c r="K166" s="488"/>
      <c r="L166" s="488"/>
      <c r="M166" s="488"/>
      <c r="N166" s="488"/>
      <c r="O166" s="488"/>
      <c r="P166" s="488"/>
      <c r="Q166" s="488"/>
      <c r="R166" s="488"/>
      <c r="S166" s="488"/>
      <c r="T166" s="408"/>
      <c r="U166" s="409"/>
      <c r="V166" s="410" t="s">
        <v>27</v>
      </c>
      <c r="W166" s="411" t="s">
        <v>28</v>
      </c>
      <c r="X166" s="412"/>
      <c r="Y166" s="423"/>
      <c r="Z166" s="423"/>
      <c r="AA166" s="424"/>
    </row>
    <row r="167" spans="2:27" s="376" customFormat="1" ht="16.5" customHeight="1">
      <c r="B167" s="395"/>
      <c r="C167" s="487" t="s">
        <v>129</v>
      </c>
      <c r="D167" s="488"/>
      <c r="E167" s="488"/>
      <c r="F167" s="488"/>
      <c r="G167" s="488"/>
      <c r="H167" s="488"/>
      <c r="I167" s="488"/>
      <c r="J167" s="488"/>
      <c r="K167" s="488"/>
      <c r="L167" s="488"/>
      <c r="M167" s="488"/>
      <c r="N167" s="488"/>
      <c r="O167" s="488"/>
      <c r="P167" s="488"/>
      <c r="Q167" s="488"/>
      <c r="R167" s="488"/>
      <c r="S167" s="488"/>
      <c r="T167" s="418"/>
      <c r="U167" s="419"/>
      <c r="V167" s="420"/>
      <c r="W167" s="421"/>
      <c r="X167" s="422"/>
      <c r="Y167" s="423"/>
      <c r="Z167" s="423"/>
      <c r="AA167" s="424"/>
    </row>
    <row r="168" spans="2:27" s="376" customFormat="1" ht="16.5" customHeight="1" thickBot="1">
      <c r="B168" s="491"/>
      <c r="C168" s="514" t="s">
        <v>133</v>
      </c>
      <c r="D168" s="539"/>
      <c r="E168" s="539"/>
      <c r="F168" s="539"/>
      <c r="G168" s="539"/>
      <c r="H168" s="539"/>
      <c r="I168" s="539"/>
      <c r="J168" s="539"/>
      <c r="K168" s="539"/>
      <c r="L168" s="539"/>
      <c r="M168" s="539"/>
      <c r="N168" s="539"/>
      <c r="O168" s="539"/>
      <c r="P168" s="539"/>
      <c r="Q168" s="539"/>
      <c r="R168" s="539"/>
      <c r="S168" s="539"/>
      <c r="T168" s="548"/>
      <c r="U168" s="549"/>
      <c r="V168" s="496"/>
      <c r="W168" s="497"/>
      <c r="X168" s="498"/>
      <c r="Y168" s="499"/>
      <c r="Z168" s="499"/>
      <c r="AA168" s="500"/>
    </row>
    <row r="169" spans="2:23" s="376" customFormat="1" ht="13.5" customHeight="1">
      <c r="B169" s="489"/>
      <c r="C169" s="489"/>
      <c r="D169" s="489"/>
      <c r="E169" s="489"/>
      <c r="F169" s="489"/>
      <c r="G169" s="489"/>
      <c r="H169" s="489"/>
      <c r="I169" s="489"/>
      <c r="J169" s="489"/>
      <c r="K169" s="489"/>
      <c r="L169" s="489"/>
      <c r="M169" s="489"/>
      <c r="N169" s="489"/>
      <c r="O169" s="489"/>
      <c r="P169" s="489"/>
      <c r="Q169" s="489"/>
      <c r="R169" s="489"/>
      <c r="S169" s="489"/>
      <c r="T169" s="557" t="s">
        <v>24</v>
      </c>
      <c r="U169" s="489"/>
      <c r="V169" s="516"/>
      <c r="W169" s="516"/>
    </row>
    <row r="170" spans="2:23" s="376" customFormat="1" ht="13.5" customHeight="1">
      <c r="B170" s="489"/>
      <c r="C170" s="489"/>
      <c r="D170" s="489"/>
      <c r="E170" s="489"/>
      <c r="F170" s="489"/>
      <c r="G170" s="489"/>
      <c r="H170" s="489"/>
      <c r="I170" s="489"/>
      <c r="J170" s="489"/>
      <c r="K170" s="489"/>
      <c r="L170" s="489"/>
      <c r="M170" s="489"/>
      <c r="N170" s="489"/>
      <c r="O170" s="489"/>
      <c r="P170" s="489"/>
      <c r="Q170" s="489"/>
      <c r="R170" s="489"/>
      <c r="S170" s="489"/>
      <c r="T170" s="557"/>
      <c r="U170" s="489"/>
      <c r="V170" s="516"/>
      <c r="W170" s="516"/>
    </row>
    <row r="171" spans="2:23" s="376" customFormat="1" ht="13.5" customHeight="1">
      <c r="B171" s="489"/>
      <c r="C171" s="489"/>
      <c r="D171" s="489"/>
      <c r="E171" s="489"/>
      <c r="F171" s="489"/>
      <c r="G171" s="489"/>
      <c r="H171" s="489"/>
      <c r="I171" s="489"/>
      <c r="J171" s="489"/>
      <c r="K171" s="489"/>
      <c r="L171" s="489"/>
      <c r="M171" s="489"/>
      <c r="N171" s="489"/>
      <c r="O171" s="489"/>
      <c r="P171" s="489"/>
      <c r="Q171" s="489"/>
      <c r="R171" s="489"/>
      <c r="S171" s="489"/>
      <c r="T171" s="557"/>
      <c r="U171" s="489"/>
      <c r="V171" s="516"/>
      <c r="W171" s="516"/>
    </row>
    <row r="172" spans="2:23" s="376" customFormat="1" ht="13.5" customHeight="1">
      <c r="B172" s="489"/>
      <c r="C172" s="489"/>
      <c r="D172" s="489"/>
      <c r="E172" s="489"/>
      <c r="F172" s="489"/>
      <c r="G172" s="489"/>
      <c r="H172" s="489"/>
      <c r="I172" s="489"/>
      <c r="J172" s="489"/>
      <c r="K172" s="489"/>
      <c r="L172" s="489"/>
      <c r="M172" s="489"/>
      <c r="N172" s="489"/>
      <c r="O172" s="489"/>
      <c r="P172" s="489"/>
      <c r="Q172" s="489"/>
      <c r="R172" s="489"/>
      <c r="S172" s="489"/>
      <c r="T172" s="557"/>
      <c r="U172" s="489"/>
      <c r="V172" s="516"/>
      <c r="W172" s="516"/>
    </row>
    <row r="173" spans="2:23" s="376" customFormat="1" ht="13.5" customHeight="1">
      <c r="B173" s="489"/>
      <c r="C173" s="489"/>
      <c r="D173" s="489"/>
      <c r="E173" s="489"/>
      <c r="F173" s="489"/>
      <c r="G173" s="489"/>
      <c r="H173" s="489"/>
      <c r="I173" s="489"/>
      <c r="J173" s="489"/>
      <c r="K173" s="489"/>
      <c r="L173" s="489"/>
      <c r="M173" s="489"/>
      <c r="N173" s="489"/>
      <c r="O173" s="489"/>
      <c r="P173" s="489"/>
      <c r="Q173" s="489"/>
      <c r="R173" s="489"/>
      <c r="S173" s="489"/>
      <c r="T173" s="557"/>
      <c r="U173" s="489"/>
      <c r="V173" s="516"/>
      <c r="W173" s="516"/>
    </row>
    <row r="174" spans="2:23" s="376" customFormat="1" ht="13.5" customHeight="1">
      <c r="B174" s="489"/>
      <c r="C174" s="489"/>
      <c r="D174" s="489"/>
      <c r="E174" s="489"/>
      <c r="F174" s="489"/>
      <c r="G174" s="489"/>
      <c r="H174" s="489"/>
      <c r="I174" s="489"/>
      <c r="J174" s="489"/>
      <c r="K174" s="489"/>
      <c r="L174" s="489"/>
      <c r="M174" s="489"/>
      <c r="N174" s="489"/>
      <c r="O174" s="489"/>
      <c r="P174" s="489"/>
      <c r="Q174" s="489"/>
      <c r="R174" s="489"/>
      <c r="S174" s="489"/>
      <c r="T174" s="557"/>
      <c r="U174" s="489"/>
      <c r="V174" s="516"/>
      <c r="W174" s="516"/>
    </row>
    <row r="175" spans="2:23" s="376" customFormat="1" ht="16.5" customHeight="1">
      <c r="B175" s="489"/>
      <c r="C175" s="489"/>
      <c r="D175" s="489"/>
      <c r="E175" s="489"/>
      <c r="F175" s="489"/>
      <c r="G175" s="489"/>
      <c r="H175" s="489"/>
      <c r="I175" s="489"/>
      <c r="J175" s="489"/>
      <c r="K175" s="489"/>
      <c r="L175" s="489"/>
      <c r="M175" s="489"/>
      <c r="N175" s="489"/>
      <c r="O175" s="489"/>
      <c r="P175" s="489"/>
      <c r="Q175" s="489"/>
      <c r="R175" s="489"/>
      <c r="S175" s="489"/>
      <c r="T175" s="557"/>
      <c r="U175" s="489"/>
      <c r="V175" s="516"/>
      <c r="W175" s="516"/>
    </row>
    <row r="176" spans="2:23" s="376" customFormat="1" ht="16.5" customHeight="1">
      <c r="B176" s="489"/>
      <c r="C176" s="489"/>
      <c r="D176" s="489"/>
      <c r="E176" s="489"/>
      <c r="F176" s="489"/>
      <c r="G176" s="489"/>
      <c r="H176" s="489"/>
      <c r="I176" s="489"/>
      <c r="J176" s="489"/>
      <c r="K176" s="489"/>
      <c r="L176" s="489"/>
      <c r="M176" s="489"/>
      <c r="N176" s="489"/>
      <c r="O176" s="489"/>
      <c r="P176" s="489"/>
      <c r="Q176" s="489"/>
      <c r="R176" s="489"/>
      <c r="S176" s="489"/>
      <c r="T176" s="557"/>
      <c r="U176" s="489"/>
      <c r="V176" s="516"/>
      <c r="W176" s="516"/>
    </row>
    <row r="177" spans="2:23" s="376" customFormat="1" ht="16.5" customHeight="1">
      <c r="B177" s="489"/>
      <c r="C177" s="489"/>
      <c r="D177" s="489"/>
      <c r="E177" s="489"/>
      <c r="F177" s="489"/>
      <c r="G177" s="489"/>
      <c r="H177" s="489"/>
      <c r="I177" s="489"/>
      <c r="J177" s="489"/>
      <c r="K177" s="489"/>
      <c r="L177" s="489"/>
      <c r="M177" s="489"/>
      <c r="N177" s="489"/>
      <c r="O177" s="489"/>
      <c r="P177" s="489"/>
      <c r="Q177" s="489"/>
      <c r="R177" s="489"/>
      <c r="S177" s="489"/>
      <c r="T177" s="557"/>
      <c r="U177" s="489"/>
      <c r="V177" s="516"/>
      <c r="W177" s="516"/>
    </row>
    <row r="178" spans="2:27" s="376" customFormat="1" ht="16.5" customHeight="1">
      <c r="B178" s="71" t="s">
        <v>1</v>
      </c>
      <c r="C178" s="3"/>
      <c r="D178" s="3"/>
      <c r="E178" s="3"/>
      <c r="F178" s="3"/>
      <c r="G178" s="3"/>
      <c r="H178" s="3"/>
      <c r="I178" s="3"/>
      <c r="J178" s="3"/>
      <c r="K178" s="3"/>
      <c r="L178" s="3"/>
      <c r="M178" s="2"/>
      <c r="N178" s="2"/>
      <c r="O178" s="698" t="s">
        <v>318</v>
      </c>
      <c r="P178" s="699"/>
      <c r="Q178" s="699"/>
      <c r="R178" s="699"/>
      <c r="S178" s="699"/>
      <c r="T178" s="699"/>
      <c r="U178" s="699"/>
      <c r="V178" s="699"/>
      <c r="W178" s="699"/>
      <c r="X178" s="699"/>
      <c r="Y178" s="699"/>
      <c r="Z178" s="699"/>
      <c r="AA178" s="700"/>
    </row>
    <row r="179" spans="2:23" ht="4.5" customHeight="1" thickBot="1">
      <c r="B179" s="375"/>
      <c r="C179" s="371"/>
      <c r="D179" s="371"/>
      <c r="E179" s="517"/>
      <c r="F179" s="518"/>
      <c r="G179" s="518"/>
      <c r="H179" s="374"/>
      <c r="I179" s="374"/>
      <c r="J179" s="374"/>
      <c r="K179" s="374"/>
      <c r="L179" s="374"/>
      <c r="M179" s="374"/>
      <c r="N179" s="374"/>
      <c r="O179" s="374"/>
      <c r="P179" s="374"/>
      <c r="Q179" s="374"/>
      <c r="R179" s="374"/>
      <c r="S179" s="374"/>
      <c r="T179" s="374"/>
      <c r="U179" s="374"/>
      <c r="V179" s="375"/>
      <c r="W179" s="375"/>
    </row>
    <row r="180" spans="2:27" ht="13.5" customHeight="1" thickBot="1">
      <c r="B180" s="837" t="s">
        <v>226</v>
      </c>
      <c r="C180" s="838"/>
      <c r="D180" s="838"/>
      <c r="E180" s="838"/>
      <c r="F180" s="838"/>
      <c r="G180" s="838"/>
      <c r="H180" s="838"/>
      <c r="I180" s="838"/>
      <c r="J180" s="838"/>
      <c r="K180" s="838"/>
      <c r="L180" s="838"/>
      <c r="M180" s="838"/>
      <c r="N180" s="838"/>
      <c r="O180" s="838"/>
      <c r="P180" s="838"/>
      <c r="Q180" s="838"/>
      <c r="R180" s="838"/>
      <c r="S180" s="838"/>
      <c r="T180" s="838"/>
      <c r="U180" s="838"/>
      <c r="V180" s="838"/>
      <c r="W180" s="838"/>
      <c r="X180" s="838"/>
      <c r="Y180" s="838"/>
      <c r="Z180" s="838"/>
      <c r="AA180" s="839"/>
    </row>
    <row r="181" spans="2:23" ht="4.5" customHeight="1" thickBot="1">
      <c r="B181" s="371"/>
      <c r="C181" s="371"/>
      <c r="D181" s="372"/>
      <c r="E181" s="373"/>
      <c r="F181" s="373"/>
      <c r="G181" s="374"/>
      <c r="H181" s="374"/>
      <c r="I181" s="374"/>
      <c r="J181" s="374"/>
      <c r="K181" s="374"/>
      <c r="L181" s="374"/>
      <c r="M181" s="374"/>
      <c r="N181" s="374"/>
      <c r="O181" s="374"/>
      <c r="P181" s="374"/>
      <c r="Q181" s="374"/>
      <c r="R181" s="374"/>
      <c r="S181" s="374"/>
      <c r="T181" s="374"/>
      <c r="U181" s="371"/>
      <c r="V181" s="375"/>
      <c r="W181" s="375"/>
    </row>
    <row r="182" spans="2:27" ht="24" customHeight="1" thickBot="1">
      <c r="B182" s="829" t="s">
        <v>109</v>
      </c>
      <c r="C182" s="830"/>
      <c r="D182" s="830"/>
      <c r="E182" s="830"/>
      <c r="F182" s="830"/>
      <c r="G182" s="830"/>
      <c r="H182" s="369" t="s">
        <v>54</v>
      </c>
      <c r="I182" s="831">
        <f>I123</f>
        <v>0</v>
      </c>
      <c r="J182" s="832"/>
      <c r="K182" s="833"/>
      <c r="L182" s="834" t="s">
        <v>148</v>
      </c>
      <c r="M182" s="835"/>
      <c r="N182" s="835"/>
      <c r="O182" s="835"/>
      <c r="P182" s="835"/>
      <c r="Q182" s="835"/>
      <c r="R182" s="835"/>
      <c r="S182" s="835"/>
      <c r="T182" s="835"/>
      <c r="U182" s="835"/>
      <c r="V182" s="835"/>
      <c r="W182" s="836"/>
      <c r="X182" s="766" t="s">
        <v>295</v>
      </c>
      <c r="Y182" s="766"/>
      <c r="Z182" s="766"/>
      <c r="AA182" s="766"/>
    </row>
    <row r="183" spans="2:23" ht="6" customHeight="1" thickBot="1">
      <c r="B183" s="371"/>
      <c r="C183" s="371"/>
      <c r="D183" s="372"/>
      <c r="E183" s="373"/>
      <c r="F183" s="373"/>
      <c r="G183" s="374"/>
      <c r="H183" s="374"/>
      <c r="I183" s="374"/>
      <c r="J183" s="374"/>
      <c r="K183" s="374"/>
      <c r="L183" s="374"/>
      <c r="M183" s="374"/>
      <c r="N183" s="374"/>
      <c r="O183" s="374"/>
      <c r="P183" s="374"/>
      <c r="Q183" s="374"/>
      <c r="R183" s="374"/>
      <c r="S183" s="374"/>
      <c r="T183" s="374"/>
      <c r="U183" s="371"/>
      <c r="V183" s="375"/>
      <c r="W183" s="375"/>
    </row>
    <row r="184" spans="2:27" s="376" customFormat="1" ht="15.75" customHeight="1" thickTop="1">
      <c r="B184" s="686" t="s">
        <v>124</v>
      </c>
      <c r="C184" s="683"/>
      <c r="D184" s="683"/>
      <c r="E184" s="683"/>
      <c r="F184" s="683"/>
      <c r="G184" s="683"/>
      <c r="H184" s="683"/>
      <c r="I184" s="683"/>
      <c r="J184" s="683"/>
      <c r="K184" s="683"/>
      <c r="L184" s="683"/>
      <c r="M184" s="683"/>
      <c r="N184" s="683"/>
      <c r="O184" s="683"/>
      <c r="P184" s="683"/>
      <c r="Q184" s="683"/>
      <c r="R184" s="683"/>
      <c r="S184" s="683"/>
      <c r="T184" s="689" t="s">
        <v>21</v>
      </c>
      <c r="U184" s="691" t="s">
        <v>83</v>
      </c>
      <c r="V184" s="693" t="s">
        <v>61</v>
      </c>
      <c r="W184" s="694"/>
      <c r="X184" s="694"/>
      <c r="Y184" s="694"/>
      <c r="Z184" s="694"/>
      <c r="AA184" s="695"/>
    </row>
    <row r="185" spans="2:27" s="376" customFormat="1" ht="15.75" customHeight="1" thickBot="1">
      <c r="B185" s="687"/>
      <c r="C185" s="688"/>
      <c r="D185" s="688"/>
      <c r="E185" s="688"/>
      <c r="F185" s="688"/>
      <c r="G185" s="688"/>
      <c r="H185" s="688"/>
      <c r="I185" s="688"/>
      <c r="J185" s="688"/>
      <c r="K185" s="688"/>
      <c r="L185" s="688"/>
      <c r="M185" s="688"/>
      <c r="N185" s="688"/>
      <c r="O185" s="688"/>
      <c r="P185" s="688"/>
      <c r="Q185" s="688"/>
      <c r="R185" s="688"/>
      <c r="S185" s="688"/>
      <c r="T185" s="690"/>
      <c r="U185" s="692"/>
      <c r="V185" s="822" t="s">
        <v>62</v>
      </c>
      <c r="W185" s="823"/>
      <c r="X185" s="701" t="s">
        <v>228</v>
      </c>
      <c r="Y185" s="702"/>
      <c r="Z185" s="702"/>
      <c r="AA185" s="703"/>
    </row>
    <row r="186" spans="2:27" s="376" customFormat="1" ht="24" customHeight="1">
      <c r="B186" s="558" t="s">
        <v>33</v>
      </c>
      <c r="C186" s="559"/>
      <c r="D186" s="559"/>
      <c r="E186" s="559"/>
      <c r="F186" s="559"/>
      <c r="G186" s="559"/>
      <c r="H186" s="559"/>
      <c r="I186" s="559"/>
      <c r="J186" s="387"/>
      <c r="K186" s="387"/>
      <c r="L186" s="387"/>
      <c r="M186" s="387"/>
      <c r="N186" s="387"/>
      <c r="O186" s="387"/>
      <c r="P186" s="387"/>
      <c r="Q186" s="387"/>
      <c r="R186" s="387"/>
      <c r="S186" s="387"/>
      <c r="T186" s="575"/>
      <c r="U186" s="576"/>
      <c r="V186" s="560"/>
      <c r="W186" s="561"/>
      <c r="X186" s="562"/>
      <c r="Y186" s="563"/>
      <c r="Z186" s="563"/>
      <c r="AA186" s="564"/>
    </row>
    <row r="187" spans="2:27" s="376" customFormat="1" ht="25.5" customHeight="1">
      <c r="B187" s="565"/>
      <c r="C187" s="826" t="s">
        <v>293</v>
      </c>
      <c r="D187" s="827"/>
      <c r="E187" s="827"/>
      <c r="F187" s="827"/>
      <c r="G187" s="827"/>
      <c r="H187" s="827"/>
      <c r="I187" s="827"/>
      <c r="J187" s="827"/>
      <c r="K187" s="827"/>
      <c r="L187" s="827"/>
      <c r="M187" s="827"/>
      <c r="N187" s="827"/>
      <c r="O187" s="827"/>
      <c r="P187" s="827"/>
      <c r="Q187" s="827"/>
      <c r="R187" s="827"/>
      <c r="S187" s="828"/>
      <c r="T187" s="566"/>
      <c r="U187" s="567"/>
      <c r="V187" s="543" t="s">
        <v>27</v>
      </c>
      <c r="W187" s="526" t="s">
        <v>28</v>
      </c>
      <c r="X187" s="568"/>
      <c r="Y187" s="527"/>
      <c r="Z187" s="527"/>
      <c r="AA187" s="528"/>
    </row>
    <row r="188" spans="2:27" s="376" customFormat="1" ht="16.5" customHeight="1">
      <c r="B188" s="565"/>
      <c r="C188" s="433" t="s">
        <v>55</v>
      </c>
      <c r="D188" s="544"/>
      <c r="E188" s="544"/>
      <c r="F188" s="544"/>
      <c r="G188" s="507"/>
      <c r="H188" s="507"/>
      <c r="I188" s="507"/>
      <c r="J188" s="507"/>
      <c r="K188" s="507"/>
      <c r="L188" s="507"/>
      <c r="M188" s="507"/>
      <c r="N188" s="507"/>
      <c r="O188" s="507"/>
      <c r="P188" s="507"/>
      <c r="Q188" s="507"/>
      <c r="R188" s="507"/>
      <c r="S188" s="507"/>
      <c r="T188" s="569"/>
      <c r="U188" s="570"/>
      <c r="V188" s="431" t="s">
        <v>27</v>
      </c>
      <c r="W188" s="432" t="s">
        <v>28</v>
      </c>
      <c r="X188" s="571"/>
      <c r="Y188" s="434"/>
      <c r="Z188" s="434"/>
      <c r="AA188" s="435"/>
    </row>
    <row r="189" spans="2:27" s="376" customFormat="1" ht="16.5" customHeight="1">
      <c r="B189" s="565"/>
      <c r="C189" s="433" t="s">
        <v>175</v>
      </c>
      <c r="D189" s="544"/>
      <c r="E189" s="544"/>
      <c r="F189" s="544"/>
      <c r="G189" s="507"/>
      <c r="H189" s="507"/>
      <c r="I189" s="507"/>
      <c r="J189" s="507"/>
      <c r="K189" s="507"/>
      <c r="L189" s="507"/>
      <c r="M189" s="507"/>
      <c r="N189" s="507"/>
      <c r="O189" s="507"/>
      <c r="P189" s="507"/>
      <c r="Q189" s="507"/>
      <c r="R189" s="507"/>
      <c r="S189" s="507"/>
      <c r="T189" s="569"/>
      <c r="U189" s="570"/>
      <c r="V189" s="431" t="s">
        <v>27</v>
      </c>
      <c r="W189" s="432" t="s">
        <v>28</v>
      </c>
      <c r="X189" s="571"/>
      <c r="Y189" s="434"/>
      <c r="Z189" s="434"/>
      <c r="AA189" s="435"/>
    </row>
    <row r="190" spans="2:27" s="446" customFormat="1" ht="13.5" customHeight="1">
      <c r="B190" s="437"/>
      <c r="C190" s="464" t="s">
        <v>107</v>
      </c>
      <c r="D190" s="545"/>
      <c r="E190" s="545"/>
      <c r="F190" s="545"/>
      <c r="G190" s="463"/>
      <c r="H190" s="463"/>
      <c r="I190" s="463"/>
      <c r="J190" s="463"/>
      <c r="K190" s="463"/>
      <c r="L190" s="463"/>
      <c r="M190" s="463"/>
      <c r="N190" s="463"/>
      <c r="O190" s="463"/>
      <c r="P190" s="463"/>
      <c r="Q190" s="463"/>
      <c r="R190" s="463"/>
      <c r="S190" s="463"/>
      <c r="T190" s="572"/>
      <c r="U190" s="573"/>
      <c r="V190" s="468" t="s">
        <v>27</v>
      </c>
      <c r="W190" s="469" t="s">
        <v>28</v>
      </c>
      <c r="X190" s="574"/>
      <c r="Y190" s="470"/>
      <c r="Z190" s="470"/>
      <c r="AA190" s="471"/>
    </row>
    <row r="191" spans="2:27" s="376" customFormat="1" ht="10.5" customHeight="1">
      <c r="B191" s="565"/>
      <c r="C191" s="422" t="s">
        <v>309</v>
      </c>
      <c r="D191" s="542"/>
      <c r="E191" s="542"/>
      <c r="F191" s="542"/>
      <c r="G191" s="489"/>
      <c r="H191" s="489"/>
      <c r="I191" s="489"/>
      <c r="J191" s="489"/>
      <c r="K191" s="489"/>
      <c r="L191" s="489"/>
      <c r="M191" s="489"/>
      <c r="N191" s="489"/>
      <c r="O191" s="489"/>
      <c r="P191" s="489"/>
      <c r="Q191" s="489"/>
      <c r="R191" s="489"/>
      <c r="S191" s="489"/>
      <c r="T191" s="575"/>
      <c r="U191" s="576"/>
      <c r="V191" s="420"/>
      <c r="W191" s="421"/>
      <c r="X191" s="577"/>
      <c r="Y191" s="423"/>
      <c r="Z191" s="423"/>
      <c r="AA191" s="424"/>
    </row>
    <row r="192" spans="2:27" s="460" customFormat="1" ht="13.5" customHeight="1">
      <c r="B192" s="578"/>
      <c r="C192" s="480" t="s">
        <v>106</v>
      </c>
      <c r="D192" s="579"/>
      <c r="E192" s="579"/>
      <c r="F192" s="579"/>
      <c r="G192" s="461"/>
      <c r="H192" s="461"/>
      <c r="I192" s="461"/>
      <c r="J192" s="461"/>
      <c r="K192" s="461"/>
      <c r="L192" s="461"/>
      <c r="M192" s="461"/>
      <c r="N192" s="461"/>
      <c r="O192" s="461"/>
      <c r="P192" s="461"/>
      <c r="Q192" s="461"/>
      <c r="R192" s="461"/>
      <c r="S192" s="580"/>
      <c r="T192" s="581"/>
      <c r="U192" s="582"/>
      <c r="V192" s="483"/>
      <c r="W192" s="484"/>
      <c r="X192" s="583"/>
      <c r="Y192" s="485"/>
      <c r="Z192" s="485"/>
      <c r="AA192" s="486"/>
    </row>
    <row r="193" spans="2:27" s="376" customFormat="1" ht="16.5" customHeight="1" thickBot="1">
      <c r="B193" s="584"/>
      <c r="C193" s="514" t="s">
        <v>75</v>
      </c>
      <c r="D193" s="585"/>
      <c r="E193" s="585"/>
      <c r="F193" s="585"/>
      <c r="G193" s="539"/>
      <c r="H193" s="539"/>
      <c r="I193" s="539"/>
      <c r="J193" s="539"/>
      <c r="K193" s="539"/>
      <c r="L193" s="539"/>
      <c r="M193" s="539"/>
      <c r="N193" s="539"/>
      <c r="O193" s="539"/>
      <c r="P193" s="539"/>
      <c r="Q193" s="539"/>
      <c r="R193" s="539"/>
      <c r="S193" s="511"/>
      <c r="T193" s="586"/>
      <c r="U193" s="587"/>
      <c r="V193" s="512" t="s">
        <v>27</v>
      </c>
      <c r="W193" s="513" t="s">
        <v>28</v>
      </c>
      <c r="X193" s="588"/>
      <c r="Y193" s="540"/>
      <c r="Z193" s="540"/>
      <c r="AA193" s="541"/>
    </row>
    <row r="194" spans="2:23" s="376" customFormat="1" ht="16.5" customHeight="1">
      <c r="B194" s="416"/>
      <c r="C194" s="489"/>
      <c r="D194" s="489"/>
      <c r="E194" s="489"/>
      <c r="F194" s="489"/>
      <c r="G194" s="489"/>
      <c r="H194" s="489"/>
      <c r="I194" s="489"/>
      <c r="J194" s="489"/>
      <c r="K194" s="489"/>
      <c r="L194" s="489"/>
      <c r="M194" s="489"/>
      <c r="N194" s="489"/>
      <c r="O194" s="489"/>
      <c r="P194" s="489"/>
      <c r="Q194" s="489"/>
      <c r="R194" s="489"/>
      <c r="S194" s="489"/>
      <c r="T194" s="589" t="s">
        <v>25</v>
      </c>
      <c r="U194" s="489"/>
      <c r="V194" s="824"/>
      <c r="W194" s="825"/>
    </row>
    <row r="195" spans="2:23" s="376" customFormat="1" ht="16.5" customHeight="1">
      <c r="B195" s="416"/>
      <c r="C195" s="489"/>
      <c r="D195" s="489"/>
      <c r="E195" s="489"/>
      <c r="F195" s="489"/>
      <c r="G195" s="489"/>
      <c r="H195" s="489"/>
      <c r="I195" s="489"/>
      <c r="J195" s="489"/>
      <c r="K195" s="489"/>
      <c r="L195" s="489"/>
      <c r="M195" s="489"/>
      <c r="N195" s="489"/>
      <c r="O195" s="489"/>
      <c r="P195" s="489"/>
      <c r="Q195" s="489"/>
      <c r="R195" s="489"/>
      <c r="S195" s="489"/>
      <c r="T195" s="590"/>
      <c r="U195" s="489"/>
      <c r="V195" s="591"/>
      <c r="W195" s="517"/>
    </row>
    <row r="196" spans="2:23" s="376" customFormat="1" ht="16.5" customHeight="1">
      <c r="B196" s="416"/>
      <c r="C196" s="489"/>
      <c r="D196" s="489"/>
      <c r="E196" s="489"/>
      <c r="F196" s="489"/>
      <c r="G196" s="489"/>
      <c r="H196" s="489"/>
      <c r="I196" s="489"/>
      <c r="J196" s="489"/>
      <c r="K196" s="489"/>
      <c r="L196" s="489"/>
      <c r="M196" s="489"/>
      <c r="N196" s="489"/>
      <c r="O196" s="489"/>
      <c r="P196" s="489"/>
      <c r="Q196" s="489"/>
      <c r="R196" s="489"/>
      <c r="S196" s="489"/>
      <c r="T196" s="590"/>
      <c r="U196" s="489"/>
      <c r="V196" s="591"/>
      <c r="W196" s="517"/>
    </row>
    <row r="197" spans="2:23" s="376" customFormat="1" ht="16.5" customHeight="1">
      <c r="B197" s="416"/>
      <c r="C197" s="489"/>
      <c r="D197" s="489"/>
      <c r="E197" s="489"/>
      <c r="F197" s="489"/>
      <c r="G197" s="489"/>
      <c r="H197" s="489"/>
      <c r="I197" s="489"/>
      <c r="J197" s="489"/>
      <c r="K197" s="489"/>
      <c r="L197" s="489"/>
      <c r="M197" s="489"/>
      <c r="N197" s="489"/>
      <c r="O197" s="489"/>
      <c r="P197" s="489"/>
      <c r="Q197" s="489"/>
      <c r="R197" s="489"/>
      <c r="S197" s="489"/>
      <c r="T197" s="590"/>
      <c r="U197" s="489"/>
      <c r="V197" s="591"/>
      <c r="W197" s="517"/>
    </row>
    <row r="198" spans="2:23" s="376" customFormat="1" ht="16.5" customHeight="1">
      <c r="B198" s="416"/>
      <c r="C198" s="489"/>
      <c r="D198" s="489"/>
      <c r="E198" s="489"/>
      <c r="F198" s="489"/>
      <c r="G198" s="489"/>
      <c r="H198" s="489"/>
      <c r="I198" s="489"/>
      <c r="J198" s="489"/>
      <c r="K198" s="489"/>
      <c r="L198" s="489"/>
      <c r="M198" s="489"/>
      <c r="N198" s="489"/>
      <c r="O198" s="489"/>
      <c r="P198" s="489"/>
      <c r="Q198" s="489"/>
      <c r="R198" s="489"/>
      <c r="S198" s="489"/>
      <c r="T198" s="590"/>
      <c r="U198" s="489"/>
      <c r="V198" s="591"/>
      <c r="W198" s="517"/>
    </row>
    <row r="199" spans="2:23" s="376" customFormat="1" ht="16.5" customHeight="1">
      <c r="B199" s="416"/>
      <c r="C199" s="489"/>
      <c r="D199" s="489"/>
      <c r="E199" s="489"/>
      <c r="F199" s="489"/>
      <c r="G199" s="489"/>
      <c r="H199" s="489"/>
      <c r="I199" s="489"/>
      <c r="J199" s="489"/>
      <c r="K199" s="489"/>
      <c r="L199" s="489"/>
      <c r="M199" s="489"/>
      <c r="N199" s="489"/>
      <c r="O199" s="489"/>
      <c r="P199" s="489"/>
      <c r="Q199" s="489"/>
      <c r="R199" s="489"/>
      <c r="S199" s="489"/>
      <c r="T199" s="590"/>
      <c r="U199" s="489"/>
      <c r="V199" s="591"/>
      <c r="W199" s="517"/>
    </row>
    <row r="200" spans="2:23" s="376" customFormat="1" ht="16.5" customHeight="1">
      <c r="B200" s="416"/>
      <c r="C200" s="489"/>
      <c r="D200" s="489"/>
      <c r="E200" s="489"/>
      <c r="F200" s="489"/>
      <c r="G200" s="489"/>
      <c r="H200" s="489"/>
      <c r="I200" s="489"/>
      <c r="J200" s="489"/>
      <c r="K200" s="489"/>
      <c r="L200" s="489"/>
      <c r="M200" s="489"/>
      <c r="N200" s="489"/>
      <c r="O200" s="489"/>
      <c r="P200" s="489"/>
      <c r="Q200" s="489"/>
      <c r="R200" s="489"/>
      <c r="S200" s="489"/>
      <c r="T200" s="590"/>
      <c r="U200" s="489"/>
      <c r="V200" s="591"/>
      <c r="W200" s="517"/>
    </row>
    <row r="201" spans="2:23" s="376" customFormat="1" ht="16.5" customHeight="1">
      <c r="B201" s="416"/>
      <c r="C201" s="489"/>
      <c r="D201" s="489"/>
      <c r="E201" s="489"/>
      <c r="F201" s="489"/>
      <c r="G201" s="489"/>
      <c r="H201" s="489"/>
      <c r="I201" s="489"/>
      <c r="J201" s="489"/>
      <c r="K201" s="489"/>
      <c r="L201" s="489"/>
      <c r="M201" s="489"/>
      <c r="N201" s="489"/>
      <c r="O201" s="489"/>
      <c r="P201" s="489"/>
      <c r="Q201" s="489"/>
      <c r="R201" s="489"/>
      <c r="S201" s="489"/>
      <c r="T201" s="590"/>
      <c r="U201" s="489"/>
      <c r="V201" s="591"/>
      <c r="W201" s="517"/>
    </row>
    <row r="202" spans="2:23" s="376" customFormat="1" ht="16.5" customHeight="1">
      <c r="B202" s="416"/>
      <c r="C202" s="489"/>
      <c r="D202" s="489"/>
      <c r="E202" s="489"/>
      <c r="F202" s="489"/>
      <c r="G202" s="489"/>
      <c r="H202" s="489"/>
      <c r="I202" s="489"/>
      <c r="J202" s="489"/>
      <c r="K202" s="489"/>
      <c r="L202" s="489"/>
      <c r="M202" s="489"/>
      <c r="N202" s="489"/>
      <c r="O202" s="489"/>
      <c r="P202" s="489"/>
      <c r="Q202" s="489"/>
      <c r="R202" s="489"/>
      <c r="S202" s="489"/>
      <c r="T202" s="590"/>
      <c r="U202" s="489"/>
      <c r="V202" s="591"/>
      <c r="W202" s="517"/>
    </row>
    <row r="203" spans="2:23" s="376" customFormat="1" ht="16.5" customHeight="1">
      <c r="B203" s="416"/>
      <c r="C203" s="489"/>
      <c r="D203" s="489"/>
      <c r="E203" s="489"/>
      <c r="F203" s="489"/>
      <c r="G203" s="489"/>
      <c r="H203" s="489"/>
      <c r="I203" s="489"/>
      <c r="J203" s="489"/>
      <c r="K203" s="489"/>
      <c r="L203" s="489"/>
      <c r="M203" s="489"/>
      <c r="N203" s="489"/>
      <c r="O203" s="489"/>
      <c r="P203" s="489"/>
      <c r="Q203" s="489"/>
      <c r="R203" s="489"/>
      <c r="S203" s="489"/>
      <c r="T203" s="590"/>
      <c r="U203" s="489"/>
      <c r="V203" s="591"/>
      <c r="W203" s="517"/>
    </row>
    <row r="204" spans="2:23" s="376" customFormat="1" ht="16.5" customHeight="1">
      <c r="B204" s="416"/>
      <c r="C204" s="489"/>
      <c r="D204" s="489"/>
      <c r="E204" s="489"/>
      <c r="F204" s="489"/>
      <c r="G204" s="489"/>
      <c r="H204" s="489"/>
      <c r="I204" s="489"/>
      <c r="J204" s="489"/>
      <c r="K204" s="489"/>
      <c r="L204" s="489"/>
      <c r="M204" s="489"/>
      <c r="N204" s="489"/>
      <c r="O204" s="489"/>
      <c r="P204" s="489"/>
      <c r="Q204" s="489"/>
      <c r="R204" s="489"/>
      <c r="S204" s="489"/>
      <c r="T204" s="590"/>
      <c r="U204" s="489"/>
      <c r="V204" s="591"/>
      <c r="W204" s="517"/>
    </row>
    <row r="205" spans="2:23" s="376" customFormat="1" ht="16.5" customHeight="1">
      <c r="B205" s="416"/>
      <c r="C205" s="489"/>
      <c r="D205" s="489"/>
      <c r="E205" s="489"/>
      <c r="F205" s="489"/>
      <c r="G205" s="489"/>
      <c r="H205" s="489"/>
      <c r="I205" s="489"/>
      <c r="J205" s="489"/>
      <c r="K205" s="489"/>
      <c r="L205" s="489"/>
      <c r="M205" s="489"/>
      <c r="N205" s="489"/>
      <c r="O205" s="489"/>
      <c r="P205" s="489"/>
      <c r="Q205" s="489"/>
      <c r="R205" s="489"/>
      <c r="S205" s="489"/>
      <c r="T205" s="590"/>
      <c r="U205" s="489"/>
      <c r="V205" s="591"/>
      <c r="W205" s="517"/>
    </row>
    <row r="206" spans="2:23" s="376" customFormat="1" ht="16.5" customHeight="1">
      <c r="B206" s="416"/>
      <c r="C206" s="489"/>
      <c r="D206" s="489"/>
      <c r="E206" s="489"/>
      <c r="F206" s="489"/>
      <c r="G206" s="489"/>
      <c r="H206" s="489"/>
      <c r="I206" s="489"/>
      <c r="J206" s="489"/>
      <c r="K206" s="489"/>
      <c r="L206" s="489"/>
      <c r="M206" s="489"/>
      <c r="N206" s="489"/>
      <c r="O206" s="489"/>
      <c r="P206" s="489"/>
      <c r="Q206" s="489"/>
      <c r="R206" s="489"/>
      <c r="S206" s="489"/>
      <c r="T206" s="590"/>
      <c r="U206" s="489"/>
      <c r="V206" s="591"/>
      <c r="W206" s="517"/>
    </row>
    <row r="207" spans="2:23" s="376" customFormat="1" ht="16.5" customHeight="1">
      <c r="B207" s="416"/>
      <c r="C207" s="489"/>
      <c r="D207" s="489"/>
      <c r="E207" s="489"/>
      <c r="F207" s="489"/>
      <c r="G207" s="489"/>
      <c r="H207" s="489"/>
      <c r="I207" s="489"/>
      <c r="J207" s="489"/>
      <c r="K207" s="489"/>
      <c r="L207" s="489"/>
      <c r="M207" s="489"/>
      <c r="N207" s="489"/>
      <c r="O207" s="489"/>
      <c r="P207" s="489"/>
      <c r="Q207" s="489"/>
      <c r="R207" s="489"/>
      <c r="S207" s="489"/>
      <c r="T207" s="590"/>
      <c r="U207" s="489"/>
      <c r="V207" s="591"/>
      <c r="W207" s="517"/>
    </row>
    <row r="208" spans="2:23" s="376" customFormat="1" ht="16.5" customHeight="1">
      <c r="B208" s="416"/>
      <c r="C208" s="489"/>
      <c r="D208" s="489"/>
      <c r="E208" s="489"/>
      <c r="F208" s="489"/>
      <c r="G208" s="489"/>
      <c r="H208" s="489"/>
      <c r="I208" s="489"/>
      <c r="J208" s="489"/>
      <c r="K208" s="489"/>
      <c r="L208" s="489"/>
      <c r="M208" s="489"/>
      <c r="N208" s="489"/>
      <c r="O208" s="489"/>
      <c r="P208" s="489"/>
      <c r="Q208" s="489"/>
      <c r="R208" s="489"/>
      <c r="S208" s="489"/>
      <c r="T208" s="590"/>
      <c r="U208" s="489"/>
      <c r="V208" s="591"/>
      <c r="W208" s="517"/>
    </row>
    <row r="209" spans="2:23" s="376" customFormat="1" ht="16.5" customHeight="1">
      <c r="B209" s="416"/>
      <c r="C209" s="489"/>
      <c r="D209" s="489"/>
      <c r="E209" s="489"/>
      <c r="F209" s="489"/>
      <c r="G209" s="489"/>
      <c r="H209" s="489"/>
      <c r="I209" s="489"/>
      <c r="J209" s="489"/>
      <c r="K209" s="489"/>
      <c r="L209" s="489"/>
      <c r="M209" s="489"/>
      <c r="N209" s="489"/>
      <c r="O209" s="489"/>
      <c r="P209" s="489"/>
      <c r="Q209" s="489"/>
      <c r="R209" s="489"/>
      <c r="S209" s="489"/>
      <c r="T209" s="590"/>
      <c r="U209" s="489"/>
      <c r="V209" s="591"/>
      <c r="W209" s="517"/>
    </row>
    <row r="210" spans="2:23" s="376" customFormat="1" ht="16.5" customHeight="1">
      <c r="B210" s="416"/>
      <c r="C210" s="489"/>
      <c r="D210" s="489"/>
      <c r="E210" s="489"/>
      <c r="F210" s="489"/>
      <c r="G210" s="489"/>
      <c r="H210" s="489"/>
      <c r="I210" s="489"/>
      <c r="J210" s="489"/>
      <c r="K210" s="489"/>
      <c r="L210" s="489"/>
      <c r="M210" s="489"/>
      <c r="N210" s="489"/>
      <c r="O210" s="489"/>
      <c r="P210" s="489"/>
      <c r="Q210" s="489"/>
      <c r="R210" s="489"/>
      <c r="S210" s="489"/>
      <c r="T210" s="590"/>
      <c r="U210" s="489"/>
      <c r="V210" s="591"/>
      <c r="W210" s="517"/>
    </row>
    <row r="211" spans="2:23" s="376" customFormat="1" ht="16.5" customHeight="1">
      <c r="B211" s="416"/>
      <c r="C211" s="489"/>
      <c r="D211" s="489"/>
      <c r="E211" s="489"/>
      <c r="F211" s="489"/>
      <c r="G211" s="489"/>
      <c r="H211" s="489"/>
      <c r="I211" s="489"/>
      <c r="J211" s="489"/>
      <c r="K211" s="489"/>
      <c r="L211" s="489"/>
      <c r="M211" s="489"/>
      <c r="N211" s="489"/>
      <c r="O211" s="489"/>
      <c r="P211" s="489"/>
      <c r="Q211" s="489"/>
      <c r="R211" s="489"/>
      <c r="S211" s="489"/>
      <c r="T211" s="590"/>
      <c r="U211" s="489"/>
      <c r="V211" s="591"/>
      <c r="W211" s="517"/>
    </row>
    <row r="212" spans="2:23" s="376" customFormat="1" ht="16.5" customHeight="1">
      <c r="B212" s="416"/>
      <c r="C212" s="489"/>
      <c r="D212" s="489"/>
      <c r="E212" s="489"/>
      <c r="F212" s="489"/>
      <c r="G212" s="489"/>
      <c r="H212" s="489"/>
      <c r="I212" s="489"/>
      <c r="J212" s="489"/>
      <c r="K212" s="489"/>
      <c r="L212" s="489"/>
      <c r="M212" s="489"/>
      <c r="N212" s="489"/>
      <c r="O212" s="489"/>
      <c r="P212" s="489"/>
      <c r="Q212" s="489"/>
      <c r="R212" s="489"/>
      <c r="S212" s="489"/>
      <c r="T212" s="590"/>
      <c r="U212" s="489"/>
      <c r="V212" s="591"/>
      <c r="W212" s="517"/>
    </row>
    <row r="213" spans="2:23" s="376" customFormat="1" ht="16.5" customHeight="1">
      <c r="B213" s="416"/>
      <c r="C213" s="489"/>
      <c r="D213" s="489"/>
      <c r="E213" s="489"/>
      <c r="F213" s="489"/>
      <c r="G213" s="489"/>
      <c r="H213" s="489"/>
      <c r="I213" s="489"/>
      <c r="J213" s="489"/>
      <c r="K213" s="489"/>
      <c r="L213" s="489"/>
      <c r="M213" s="489"/>
      <c r="N213" s="489"/>
      <c r="O213" s="489"/>
      <c r="P213" s="489"/>
      <c r="Q213" s="489"/>
      <c r="R213" s="489"/>
      <c r="S213" s="489"/>
      <c r="T213" s="590"/>
      <c r="U213" s="489"/>
      <c r="V213" s="591"/>
      <c r="W213" s="517"/>
    </row>
    <row r="214" spans="2:23" s="376" customFormat="1" ht="16.5" customHeight="1">
      <c r="B214" s="416"/>
      <c r="C214" s="489"/>
      <c r="D214" s="489"/>
      <c r="E214" s="489"/>
      <c r="F214" s="489"/>
      <c r="G214" s="489"/>
      <c r="H214" s="489"/>
      <c r="I214" s="489"/>
      <c r="J214" s="489"/>
      <c r="K214" s="489"/>
      <c r="L214" s="489"/>
      <c r="M214" s="489"/>
      <c r="N214" s="489"/>
      <c r="O214" s="489"/>
      <c r="P214" s="489"/>
      <c r="Q214" s="489"/>
      <c r="R214" s="489"/>
      <c r="S214" s="489"/>
      <c r="T214" s="590"/>
      <c r="U214" s="489"/>
      <c r="V214" s="591"/>
      <c r="W214" s="517"/>
    </row>
    <row r="215" spans="2:23" s="376" customFormat="1" ht="16.5" customHeight="1">
      <c r="B215" s="416"/>
      <c r="C215" s="489"/>
      <c r="D215" s="489"/>
      <c r="E215" s="489"/>
      <c r="F215" s="489"/>
      <c r="G215" s="489"/>
      <c r="H215" s="489"/>
      <c r="I215" s="489"/>
      <c r="J215" s="489"/>
      <c r="K215" s="489"/>
      <c r="L215" s="489"/>
      <c r="M215" s="489"/>
      <c r="N215" s="489"/>
      <c r="O215" s="489"/>
      <c r="P215" s="489"/>
      <c r="Q215" s="489"/>
      <c r="R215" s="489"/>
      <c r="S215" s="489"/>
      <c r="T215" s="590"/>
      <c r="U215" s="489"/>
      <c r="V215" s="591"/>
      <c r="W215" s="517"/>
    </row>
    <row r="216" spans="2:23" s="376" customFormat="1" ht="16.5" customHeight="1">
      <c r="B216" s="416"/>
      <c r="C216" s="489"/>
      <c r="D216" s="489"/>
      <c r="E216" s="489"/>
      <c r="F216" s="489"/>
      <c r="G216" s="489"/>
      <c r="H216" s="489"/>
      <c r="I216" s="489"/>
      <c r="J216" s="489"/>
      <c r="K216" s="489"/>
      <c r="L216" s="489"/>
      <c r="M216" s="489"/>
      <c r="N216" s="489"/>
      <c r="O216" s="489"/>
      <c r="P216" s="489"/>
      <c r="Q216" s="489"/>
      <c r="R216" s="489"/>
      <c r="S216" s="489"/>
      <c r="T216" s="590"/>
      <c r="U216" s="489"/>
      <c r="V216" s="591"/>
      <c r="W216" s="517"/>
    </row>
    <row r="217" spans="2:23" s="376" customFormat="1" ht="16.5" customHeight="1">
      <c r="B217" s="416"/>
      <c r="C217" s="489"/>
      <c r="D217" s="489"/>
      <c r="E217" s="489"/>
      <c r="F217" s="489"/>
      <c r="G217" s="489"/>
      <c r="H217" s="489"/>
      <c r="I217" s="489"/>
      <c r="J217" s="489"/>
      <c r="K217" s="489"/>
      <c r="L217" s="489"/>
      <c r="M217" s="489"/>
      <c r="N217" s="489"/>
      <c r="O217" s="489"/>
      <c r="P217" s="489"/>
      <c r="Q217" s="489"/>
      <c r="R217" s="489"/>
      <c r="S217" s="489"/>
      <c r="T217" s="590"/>
      <c r="U217" s="489"/>
      <c r="V217" s="591"/>
      <c r="W217" s="517"/>
    </row>
    <row r="218" spans="2:23" s="376" customFormat="1" ht="16.5" customHeight="1">
      <c r="B218" s="416"/>
      <c r="C218" s="489"/>
      <c r="D218" s="489"/>
      <c r="E218" s="489"/>
      <c r="F218" s="489"/>
      <c r="G218" s="489"/>
      <c r="H218" s="489"/>
      <c r="I218" s="489"/>
      <c r="J218" s="489"/>
      <c r="K218" s="489"/>
      <c r="L218" s="489"/>
      <c r="M218" s="489"/>
      <c r="N218" s="489"/>
      <c r="O218" s="489"/>
      <c r="P218" s="489"/>
      <c r="Q218" s="489"/>
      <c r="R218" s="489"/>
      <c r="S218" s="489"/>
      <c r="T218" s="590"/>
      <c r="U218" s="489"/>
      <c r="V218" s="591"/>
      <c r="W218" s="517"/>
    </row>
    <row r="219" spans="2:23" s="376" customFormat="1" ht="16.5" customHeight="1">
      <c r="B219" s="416"/>
      <c r="C219" s="489"/>
      <c r="D219" s="489"/>
      <c r="E219" s="489"/>
      <c r="F219" s="489"/>
      <c r="G219" s="489"/>
      <c r="H219" s="489"/>
      <c r="I219" s="489"/>
      <c r="J219" s="489"/>
      <c r="K219" s="489"/>
      <c r="L219" s="489"/>
      <c r="M219" s="489"/>
      <c r="N219" s="489"/>
      <c r="O219" s="489"/>
      <c r="P219" s="489"/>
      <c r="Q219" s="489"/>
      <c r="R219" s="489"/>
      <c r="S219" s="489"/>
      <c r="T219" s="590"/>
      <c r="U219" s="489"/>
      <c r="V219" s="591"/>
      <c r="W219" s="517"/>
    </row>
    <row r="220" spans="2:23" s="376" customFormat="1" ht="16.5" customHeight="1">
      <c r="B220" s="416"/>
      <c r="C220" s="489"/>
      <c r="D220" s="489"/>
      <c r="E220" s="489"/>
      <c r="F220" s="489"/>
      <c r="G220" s="489"/>
      <c r="H220" s="489"/>
      <c r="I220" s="489"/>
      <c r="J220" s="489"/>
      <c r="K220" s="489"/>
      <c r="L220" s="489"/>
      <c r="M220" s="489"/>
      <c r="N220" s="489"/>
      <c r="O220" s="489"/>
      <c r="P220" s="489"/>
      <c r="Q220" s="489"/>
      <c r="R220" s="489"/>
      <c r="S220" s="489"/>
      <c r="T220" s="590"/>
      <c r="U220" s="489"/>
      <c r="V220" s="591"/>
      <c r="W220" s="517"/>
    </row>
    <row r="221" spans="2:23" s="376" customFormat="1" ht="16.5" customHeight="1">
      <c r="B221" s="416"/>
      <c r="C221" s="489"/>
      <c r="D221" s="489"/>
      <c r="E221" s="489"/>
      <c r="F221" s="489"/>
      <c r="G221" s="489"/>
      <c r="H221" s="489"/>
      <c r="I221" s="489"/>
      <c r="J221" s="489"/>
      <c r="K221" s="489"/>
      <c r="L221" s="489"/>
      <c r="M221" s="489"/>
      <c r="N221" s="489"/>
      <c r="O221" s="489"/>
      <c r="P221" s="489"/>
      <c r="Q221" s="489"/>
      <c r="R221" s="489"/>
      <c r="S221" s="489"/>
      <c r="T221" s="590"/>
      <c r="U221" s="489"/>
      <c r="V221" s="591"/>
      <c r="W221" s="517"/>
    </row>
    <row r="222" spans="2:23" s="376" customFormat="1" ht="16.5" customHeight="1">
      <c r="B222" s="416"/>
      <c r="C222" s="489"/>
      <c r="D222" s="489"/>
      <c r="E222" s="489"/>
      <c r="F222" s="489"/>
      <c r="G222" s="489"/>
      <c r="H222" s="489"/>
      <c r="I222" s="489"/>
      <c r="J222" s="489"/>
      <c r="K222" s="489"/>
      <c r="L222" s="489"/>
      <c r="M222" s="489"/>
      <c r="N222" s="489"/>
      <c r="O222" s="489"/>
      <c r="P222" s="489"/>
      <c r="Q222" s="489"/>
      <c r="R222" s="489"/>
      <c r="S222" s="489"/>
      <c r="T222" s="590"/>
      <c r="U222" s="489"/>
      <c r="V222" s="591"/>
      <c r="W222" s="517"/>
    </row>
    <row r="223" spans="2:23" s="376" customFormat="1" ht="16.5" customHeight="1">
      <c r="B223" s="416"/>
      <c r="C223" s="489"/>
      <c r="D223" s="489"/>
      <c r="E223" s="489"/>
      <c r="F223" s="489"/>
      <c r="G223" s="489"/>
      <c r="H223" s="489"/>
      <c r="I223" s="489"/>
      <c r="J223" s="489"/>
      <c r="K223" s="489"/>
      <c r="L223" s="489"/>
      <c r="M223" s="489"/>
      <c r="N223" s="489"/>
      <c r="O223" s="489"/>
      <c r="P223" s="489"/>
      <c r="Q223" s="489"/>
      <c r="R223" s="489"/>
      <c r="S223" s="489"/>
      <c r="T223" s="590"/>
      <c r="U223" s="489"/>
      <c r="V223" s="591"/>
      <c r="W223" s="517"/>
    </row>
    <row r="224" spans="2:23" s="376" customFormat="1" ht="16.5" customHeight="1">
      <c r="B224" s="416"/>
      <c r="C224" s="489"/>
      <c r="D224" s="489"/>
      <c r="E224" s="489"/>
      <c r="F224" s="489"/>
      <c r="G224" s="489"/>
      <c r="H224" s="489"/>
      <c r="I224" s="489"/>
      <c r="J224" s="489"/>
      <c r="K224" s="489"/>
      <c r="L224" s="489"/>
      <c r="M224" s="489"/>
      <c r="N224" s="489"/>
      <c r="O224" s="489"/>
      <c r="P224" s="489"/>
      <c r="Q224" s="489"/>
      <c r="R224" s="489"/>
      <c r="S224" s="489"/>
      <c r="T224" s="590"/>
      <c r="U224" s="489"/>
      <c r="V224" s="591"/>
      <c r="W224" s="517"/>
    </row>
    <row r="225" spans="2:23" s="376" customFormat="1" ht="16.5" customHeight="1">
      <c r="B225" s="416"/>
      <c r="C225" s="489"/>
      <c r="D225" s="489"/>
      <c r="E225" s="489"/>
      <c r="F225" s="489"/>
      <c r="G225" s="489"/>
      <c r="H225" s="489"/>
      <c r="I225" s="489"/>
      <c r="J225" s="489"/>
      <c r="K225" s="489"/>
      <c r="L225" s="489"/>
      <c r="M225" s="489"/>
      <c r="N225" s="489"/>
      <c r="O225" s="489"/>
      <c r="P225" s="489"/>
      <c r="Q225" s="489"/>
      <c r="R225" s="489"/>
      <c r="S225" s="489"/>
      <c r="T225" s="590"/>
      <c r="U225" s="489"/>
      <c r="V225" s="591"/>
      <c r="W225" s="517"/>
    </row>
    <row r="226" spans="2:23" s="376" customFormat="1" ht="16.5" customHeight="1">
      <c r="B226" s="416"/>
      <c r="C226" s="489"/>
      <c r="D226" s="489"/>
      <c r="E226" s="489"/>
      <c r="F226" s="489"/>
      <c r="G226" s="489"/>
      <c r="H226" s="489"/>
      <c r="I226" s="489"/>
      <c r="J226" s="489"/>
      <c r="K226" s="489"/>
      <c r="L226" s="489"/>
      <c r="M226" s="489"/>
      <c r="N226" s="489"/>
      <c r="O226" s="489"/>
      <c r="P226" s="489"/>
      <c r="Q226" s="489"/>
      <c r="R226" s="489"/>
      <c r="S226" s="489"/>
      <c r="T226" s="590"/>
      <c r="U226" s="489"/>
      <c r="V226" s="591"/>
      <c r="W226" s="517"/>
    </row>
    <row r="227" spans="2:23" s="376" customFormat="1" ht="16.5" customHeight="1">
      <c r="B227" s="416"/>
      <c r="C227" s="489"/>
      <c r="D227" s="489"/>
      <c r="E227" s="489"/>
      <c r="F227" s="489"/>
      <c r="G227" s="489"/>
      <c r="H227" s="489"/>
      <c r="I227" s="489"/>
      <c r="J227" s="489"/>
      <c r="K227" s="489"/>
      <c r="L227" s="489"/>
      <c r="M227" s="489"/>
      <c r="N227" s="489"/>
      <c r="O227" s="489"/>
      <c r="P227" s="489"/>
      <c r="Q227" s="489"/>
      <c r="R227" s="489"/>
      <c r="S227" s="489"/>
      <c r="T227" s="590"/>
      <c r="U227" s="489"/>
      <c r="V227" s="591"/>
      <c r="W227" s="517"/>
    </row>
    <row r="228" spans="2:23" s="376" customFormat="1" ht="16.5" customHeight="1">
      <c r="B228" s="416"/>
      <c r="C228" s="489"/>
      <c r="D228" s="489"/>
      <c r="E228" s="489"/>
      <c r="F228" s="489"/>
      <c r="G228" s="489"/>
      <c r="H228" s="489"/>
      <c r="I228" s="489"/>
      <c r="J228" s="489"/>
      <c r="K228" s="489"/>
      <c r="L228" s="489"/>
      <c r="M228" s="489"/>
      <c r="N228" s="489"/>
      <c r="O228" s="489"/>
      <c r="P228" s="489"/>
      <c r="Q228" s="489"/>
      <c r="R228" s="489"/>
      <c r="S228" s="489"/>
      <c r="T228" s="590"/>
      <c r="U228" s="489"/>
      <c r="V228" s="591"/>
      <c r="W228" s="517"/>
    </row>
    <row r="229" spans="2:23" s="376" customFormat="1" ht="16.5" customHeight="1">
      <c r="B229" s="416"/>
      <c r="C229" s="489"/>
      <c r="D229" s="489"/>
      <c r="E229" s="489"/>
      <c r="F229" s="489"/>
      <c r="G229" s="489"/>
      <c r="H229" s="489"/>
      <c r="I229" s="489"/>
      <c r="J229" s="489"/>
      <c r="K229" s="489"/>
      <c r="L229" s="489"/>
      <c r="M229" s="489"/>
      <c r="N229" s="489"/>
      <c r="O229" s="489"/>
      <c r="P229" s="489"/>
      <c r="Q229" s="489"/>
      <c r="R229" s="489"/>
      <c r="S229" s="489"/>
      <c r="T229" s="590"/>
      <c r="U229" s="489"/>
      <c r="V229" s="591"/>
      <c r="W229" s="517"/>
    </row>
    <row r="230" spans="2:23" s="376" customFormat="1" ht="16.5" customHeight="1">
      <c r="B230" s="416"/>
      <c r="C230" s="489"/>
      <c r="D230" s="489"/>
      <c r="E230" s="489"/>
      <c r="F230" s="489"/>
      <c r="G230" s="489"/>
      <c r="H230" s="489"/>
      <c r="I230" s="489"/>
      <c r="J230" s="489"/>
      <c r="K230" s="489"/>
      <c r="L230" s="489"/>
      <c r="M230" s="489"/>
      <c r="N230" s="489"/>
      <c r="O230" s="489"/>
      <c r="P230" s="489"/>
      <c r="Q230" s="489"/>
      <c r="R230" s="489"/>
      <c r="S230" s="489"/>
      <c r="T230" s="590"/>
      <c r="U230" s="489"/>
      <c r="V230" s="591"/>
      <c r="W230" s="517"/>
    </row>
    <row r="231" spans="2:23" s="376" customFormat="1" ht="16.5" customHeight="1">
      <c r="B231" s="416"/>
      <c r="C231" s="489"/>
      <c r="D231" s="489"/>
      <c r="E231" s="489"/>
      <c r="F231" s="489"/>
      <c r="G231" s="489"/>
      <c r="H231" s="489"/>
      <c r="I231" s="489"/>
      <c r="J231" s="489"/>
      <c r="K231" s="489"/>
      <c r="L231" s="489"/>
      <c r="M231" s="489"/>
      <c r="N231" s="489"/>
      <c r="O231" s="489"/>
      <c r="P231" s="489"/>
      <c r="Q231" s="489"/>
      <c r="R231" s="489"/>
      <c r="S231" s="489"/>
      <c r="T231" s="590"/>
      <c r="U231" s="489"/>
      <c r="V231" s="591"/>
      <c r="W231" s="517"/>
    </row>
    <row r="232" spans="2:23" s="376" customFormat="1" ht="16.5" customHeight="1">
      <c r="B232" s="416"/>
      <c r="C232" s="489"/>
      <c r="D232" s="489"/>
      <c r="E232" s="489"/>
      <c r="F232" s="489"/>
      <c r="G232" s="489"/>
      <c r="H232" s="489"/>
      <c r="I232" s="489"/>
      <c r="J232" s="489"/>
      <c r="K232" s="489"/>
      <c r="L232" s="489"/>
      <c r="M232" s="489"/>
      <c r="N232" s="489"/>
      <c r="O232" s="489"/>
      <c r="P232" s="489"/>
      <c r="Q232" s="489"/>
      <c r="R232" s="489"/>
      <c r="S232" s="489"/>
      <c r="T232" s="590"/>
      <c r="U232" s="489"/>
      <c r="V232" s="591"/>
      <c r="W232" s="517"/>
    </row>
    <row r="233" spans="2:23" s="376" customFormat="1" ht="16.5" customHeight="1">
      <c r="B233" s="416"/>
      <c r="C233" s="489"/>
      <c r="D233" s="489"/>
      <c r="E233" s="489"/>
      <c r="F233" s="489"/>
      <c r="G233" s="489"/>
      <c r="H233" s="489"/>
      <c r="I233" s="489"/>
      <c r="J233" s="489"/>
      <c r="K233" s="489"/>
      <c r="L233" s="489"/>
      <c r="M233" s="489"/>
      <c r="N233" s="489"/>
      <c r="O233" s="489"/>
      <c r="P233" s="489"/>
      <c r="Q233" s="489"/>
      <c r="R233" s="489"/>
      <c r="S233" s="489"/>
      <c r="T233" s="590"/>
      <c r="U233" s="489"/>
      <c r="V233" s="591"/>
      <c r="W233" s="517"/>
    </row>
    <row r="234" spans="2:23" s="376" customFormat="1" ht="16.5" customHeight="1">
      <c r="B234" s="416"/>
      <c r="C234" s="489"/>
      <c r="D234" s="489"/>
      <c r="E234" s="489"/>
      <c r="F234" s="489"/>
      <c r="G234" s="489"/>
      <c r="H234" s="489"/>
      <c r="I234" s="489"/>
      <c r="J234" s="489"/>
      <c r="K234" s="489"/>
      <c r="L234" s="489"/>
      <c r="M234" s="489"/>
      <c r="N234" s="489"/>
      <c r="O234" s="489"/>
      <c r="P234" s="489"/>
      <c r="Q234" s="489"/>
      <c r="R234" s="489"/>
      <c r="S234" s="489"/>
      <c r="T234" s="590"/>
      <c r="U234" s="489"/>
      <c r="V234" s="591"/>
      <c r="W234" s="517"/>
    </row>
    <row r="235" spans="2:23" s="376" customFormat="1" ht="16.5" customHeight="1">
      <c r="B235" s="416"/>
      <c r="C235" s="489"/>
      <c r="D235" s="489"/>
      <c r="E235" s="489"/>
      <c r="F235" s="489"/>
      <c r="G235" s="489"/>
      <c r="H235" s="489"/>
      <c r="I235" s="489"/>
      <c r="J235" s="489"/>
      <c r="K235" s="489"/>
      <c r="L235" s="489"/>
      <c r="M235" s="489"/>
      <c r="N235" s="489"/>
      <c r="O235" s="489"/>
      <c r="P235" s="489"/>
      <c r="Q235" s="489"/>
      <c r="R235" s="489"/>
      <c r="S235" s="489"/>
      <c r="T235" s="590"/>
      <c r="U235" s="489"/>
      <c r="V235" s="591"/>
      <c r="W235" s="517"/>
    </row>
    <row r="236" spans="2:27" ht="16.5" customHeight="1">
      <c r="B236" s="71" t="s">
        <v>1</v>
      </c>
      <c r="C236" s="3"/>
      <c r="D236" s="3"/>
      <c r="E236" s="3"/>
      <c r="F236" s="3"/>
      <c r="G236" s="3"/>
      <c r="H236" s="3"/>
      <c r="I236" s="3"/>
      <c r="J236" s="3"/>
      <c r="K236" s="3"/>
      <c r="L236" s="3"/>
      <c r="M236" s="2"/>
      <c r="N236" s="2"/>
      <c r="O236" s="698" t="s">
        <v>318</v>
      </c>
      <c r="P236" s="699"/>
      <c r="Q236" s="699"/>
      <c r="R236" s="699"/>
      <c r="S236" s="699"/>
      <c r="T236" s="699"/>
      <c r="U236" s="699"/>
      <c r="V236" s="699"/>
      <c r="W236" s="699"/>
      <c r="X236" s="699"/>
      <c r="Y236" s="699"/>
      <c r="Z236" s="699"/>
      <c r="AA236" s="700"/>
    </row>
    <row r="237" ht="16.5" customHeight="1"/>
    <row r="238" ht="16.5" customHeight="1"/>
    <row r="239" ht="16.5" customHeight="1"/>
    <row r="240" ht="16.5" customHeight="1"/>
    <row r="241" ht="16.5" customHeight="1"/>
    <row r="242" ht="16.5" customHeight="1"/>
    <row r="243" ht="16.5" customHeight="1"/>
    <row r="244" spans="22:23" ht="16.5" customHeight="1">
      <c r="V244" s="362"/>
      <c r="W244" s="362"/>
    </row>
    <row r="245" spans="22:23" ht="16.5" customHeight="1">
      <c r="V245" s="362"/>
      <c r="W245" s="362"/>
    </row>
    <row r="246" spans="22:23" ht="16.5" customHeight="1">
      <c r="V246" s="362"/>
      <c r="W246" s="362"/>
    </row>
    <row r="247" spans="22:23" ht="16.5" customHeight="1">
      <c r="V247" s="362"/>
      <c r="W247" s="362"/>
    </row>
    <row r="248" spans="22:23" ht="16.5" customHeight="1">
      <c r="V248" s="362"/>
      <c r="W248" s="362"/>
    </row>
    <row r="249" spans="22:23" ht="16.5" customHeight="1">
      <c r="V249" s="362"/>
      <c r="W249" s="362"/>
    </row>
  </sheetData>
  <sheetProtection/>
  <mergeCells count="68">
    <mergeCell ref="O178:AA178"/>
    <mergeCell ref="O61:AA61"/>
    <mergeCell ref="O119:AA119"/>
    <mergeCell ref="B123:G123"/>
    <mergeCell ref="I123:K123"/>
    <mergeCell ref="I65:K65"/>
    <mergeCell ref="C99:E101"/>
    <mergeCell ref="C102:E104"/>
    <mergeCell ref="F103:S104"/>
    <mergeCell ref="V126:W126"/>
    <mergeCell ref="L5:W5"/>
    <mergeCell ref="X5:AA5"/>
    <mergeCell ref="L6:W6"/>
    <mergeCell ref="X14:AA14"/>
    <mergeCell ref="X68:AA68"/>
    <mergeCell ref="V13:AA13"/>
    <mergeCell ref="B15:Q15"/>
    <mergeCell ref="L65:W65"/>
    <mergeCell ref="C25:E25"/>
    <mergeCell ref="V14:W14"/>
    <mergeCell ref="X65:AA65"/>
    <mergeCell ref="L123:W123"/>
    <mergeCell ref="X123:AA123"/>
    <mergeCell ref="V68:W68"/>
    <mergeCell ref="F75:S75"/>
    <mergeCell ref="F71:S71"/>
    <mergeCell ref="K91:Q91"/>
    <mergeCell ref="C105:M105"/>
    <mergeCell ref="C106:E108"/>
    <mergeCell ref="B1:AA1"/>
    <mergeCell ref="B3:AA3"/>
    <mergeCell ref="B5:G5"/>
    <mergeCell ref="J5:K5"/>
    <mergeCell ref="B65:G65"/>
    <mergeCell ref="I6:K6"/>
    <mergeCell ref="B13:S14"/>
    <mergeCell ref="B6:G6"/>
    <mergeCell ref="T13:T14"/>
    <mergeCell ref="U13:U14"/>
    <mergeCell ref="F30:S30"/>
    <mergeCell ref="B121:AA121"/>
    <mergeCell ref="B67:S68"/>
    <mergeCell ref="T67:T68"/>
    <mergeCell ref="U67:U68"/>
    <mergeCell ref="V67:AA67"/>
    <mergeCell ref="B63:AA63"/>
    <mergeCell ref="F35:S35"/>
    <mergeCell ref="F78:S78"/>
    <mergeCell ref="C52:S53"/>
    <mergeCell ref="B182:G182"/>
    <mergeCell ref="I182:K182"/>
    <mergeCell ref="L182:W182"/>
    <mergeCell ref="X182:AA182"/>
    <mergeCell ref="B125:S126"/>
    <mergeCell ref="T125:T126"/>
    <mergeCell ref="U125:U126"/>
    <mergeCell ref="B180:AA180"/>
    <mergeCell ref="X126:AA126"/>
    <mergeCell ref="V125:AA125"/>
    <mergeCell ref="U184:U185"/>
    <mergeCell ref="V184:AA184"/>
    <mergeCell ref="V185:W185"/>
    <mergeCell ref="X185:AA185"/>
    <mergeCell ref="V194:W194"/>
    <mergeCell ref="O236:AA236"/>
    <mergeCell ref="B184:S185"/>
    <mergeCell ref="T184:T185"/>
    <mergeCell ref="C187:S187"/>
  </mergeCells>
  <dataValidations count="1">
    <dataValidation type="list" allowBlank="1" showInputMessage="1" sqref="I5">
      <formula1>"04-,01-,02-,03-"</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rowBreaks count="3" manualBreakCount="3">
    <brk id="61" max="255" man="1"/>
    <brk id="119" min="1" max="26" man="1"/>
    <brk id="178" min="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キユーハウ</cp:lastModifiedBy>
  <cp:lastPrinted>2016-11-01T10:51:37Z</cp:lastPrinted>
  <dcterms:created xsi:type="dcterms:W3CDTF">2009-05-12T11:00:51Z</dcterms:created>
  <dcterms:modified xsi:type="dcterms:W3CDTF">2016-11-19T02:26:40Z</dcterms:modified>
  <cp:category/>
  <cp:version/>
  <cp:contentType/>
  <cp:contentStatus/>
</cp:coreProperties>
</file>